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t NET\Nisha\Data for Migration\"/>
    </mc:Choice>
  </mc:AlternateContent>
  <xr:revisionPtr revIDLastSave="0" documentId="13_ncr:1_{FFED9DEA-6855-41E3-9DCC-7EEA956D12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mployeeData" sheetId="1" r:id="rId1"/>
    <sheet name="Dropdown values" sheetId="2" r:id="rId2"/>
    <sheet name="NOTE" sheetId="3" r:id="rId3"/>
  </sheets>
  <definedNames>
    <definedName name="_xlnm._FilterDatabase" localSheetId="0" hidden="1">EmployeeData!$A$1:$BU$425</definedName>
    <definedName name="Allocated">'Dropdown values'!$D$1:$D$3</definedName>
    <definedName name="Area">'Dropdown values'!$H$1:$H$13</definedName>
    <definedName name="City">'Dropdown values'!$J:$J</definedName>
    <definedName name="Company">'Dropdown values'!$A$1:$A$4</definedName>
    <definedName name="Country">'Dropdown values'!$E$1:$E$3</definedName>
    <definedName name="Department">'Dropdown values'!$L:$L</definedName>
    <definedName name="Designation">'Dropdown values'!$N:$N</definedName>
    <definedName name="District">'Dropdown values'!$I:$I</definedName>
    <definedName name="EmployeeCategory">'Dropdown values'!$M:$M</definedName>
    <definedName name="EmployeeStatus">'Dropdown values'!$C$1:$C$6</definedName>
    <definedName name="EmployeeType">'Dropdown values'!$B$1:$B$3</definedName>
    <definedName name="Gender">'Dropdown values'!$O:$O</definedName>
    <definedName name="NatureOfWork">'Dropdown values'!$K:$K</definedName>
    <definedName name="SameAsPermanentAddress">'Dropdown values'!$D$11:$D$13</definedName>
    <definedName name="Site">'Dropdown values'!$P:$P</definedName>
    <definedName name="State">'Dropdown values'!$F$1:$F$9</definedName>
    <definedName name="Zone">'Dropdown values'!$G$1:$G$20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Similar to Date of Joining</t>
        </r>
      </text>
    </comment>
    <comment ref="I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the employee status is either Retired / Terminated / Resigned, then it is optional else it is mandatory</t>
        </r>
      </text>
    </comment>
    <comment ref="BS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Either WorkOrder no. or temp work order no. is required.</t>
        </r>
      </text>
    </comment>
  </commentList>
</comments>
</file>

<file path=xl/sharedStrings.xml><?xml version="1.0" encoding="utf-8"?>
<sst xmlns="http://schemas.openxmlformats.org/spreadsheetml/2006/main" count="13854" uniqueCount="4594">
  <si>
    <t>Company</t>
  </si>
  <si>
    <t>EmployeeType</t>
  </si>
  <si>
    <t>EmployeeCode</t>
  </si>
  <si>
    <t>FirstName</t>
  </si>
  <si>
    <t>MiddleName</t>
  </si>
  <si>
    <t>LastName</t>
  </si>
  <si>
    <t>EmployeeStatus</t>
  </si>
  <si>
    <t>NatureofWork</t>
  </si>
  <si>
    <t>Department</t>
  </si>
  <si>
    <t>EmployeeCategory</t>
  </si>
  <si>
    <t>Designation</t>
  </si>
  <si>
    <t>Religion</t>
  </si>
  <si>
    <t>Gender</t>
  </si>
  <si>
    <t>MaritalStatus</t>
  </si>
  <si>
    <t>DateOfBirth</t>
  </si>
  <si>
    <t>ContactNo</t>
  </si>
  <si>
    <t>EmailId</t>
  </si>
  <si>
    <t>AadharNo</t>
  </si>
  <si>
    <t>PanNo</t>
  </si>
  <si>
    <t>FatherName</t>
  </si>
  <si>
    <t>MotherName</t>
  </si>
  <si>
    <t>HusbandName</t>
  </si>
  <si>
    <t>NomineeName</t>
  </si>
  <si>
    <t>EducationalQualification</t>
  </si>
  <si>
    <t>TechnicalQualification</t>
  </si>
  <si>
    <t>UniversalAccountNumber</t>
  </si>
  <si>
    <t>UanDate</t>
  </si>
  <si>
    <t>BankAccountNumber</t>
  </si>
  <si>
    <t>BankName</t>
  </si>
  <si>
    <t>BankIfscCode</t>
  </si>
  <si>
    <t>BranchCode</t>
  </si>
  <si>
    <t>EsiNumber</t>
  </si>
  <si>
    <t>EpfNumber</t>
  </si>
  <si>
    <t>EsiStartDate</t>
  </si>
  <si>
    <t>EpfStartDate</t>
  </si>
  <si>
    <t>ShoeSize</t>
  </si>
  <si>
    <t>ShirtSize</t>
  </si>
  <si>
    <t>PantSize</t>
  </si>
  <si>
    <t>DateOfJoining</t>
  </si>
  <si>
    <t>DateOfConfirmation</t>
  </si>
  <si>
    <t>Allocated</t>
  </si>
  <si>
    <t>ActiveDate</t>
  </si>
  <si>
    <t>StatusDate</t>
  </si>
  <si>
    <t>StatusReason</t>
  </si>
  <si>
    <t>PermanentAddress1</t>
  </si>
  <si>
    <t>PermanentAddress2</t>
  </si>
  <si>
    <t>PermanentPostOffice</t>
  </si>
  <si>
    <t>PermanentPoliceStation</t>
  </si>
  <si>
    <t>PermanentCountry</t>
  </si>
  <si>
    <t>PermanentState</t>
  </si>
  <si>
    <t>PermanentZone</t>
  </si>
  <si>
    <t>PermanentDistrict</t>
  </si>
  <si>
    <t>PermanentCity</t>
  </si>
  <si>
    <t>PermanentArea</t>
  </si>
  <si>
    <t>PermanentPincode</t>
  </si>
  <si>
    <t>SameAsPermanentAddress</t>
  </si>
  <si>
    <t>TemporaryAddress1</t>
  </si>
  <si>
    <t>TemporaryAddress2</t>
  </si>
  <si>
    <t>TemporaryPostOffice</t>
  </si>
  <si>
    <t>TemporaryPoliceStation</t>
  </si>
  <si>
    <t>TemporaryCountry</t>
  </si>
  <si>
    <t>TemporaryState</t>
  </si>
  <si>
    <t>TemporaryZone</t>
  </si>
  <si>
    <t>TemporaryDistrict</t>
  </si>
  <si>
    <t>TemporaryCity</t>
  </si>
  <si>
    <t>TemporaryArea</t>
  </si>
  <si>
    <t>TemporaryPincode</t>
  </si>
  <si>
    <t>SiteName</t>
  </si>
  <si>
    <t>WorkOrderNo</t>
  </si>
  <si>
    <t>Generic</t>
  </si>
  <si>
    <t>Office</t>
  </si>
  <si>
    <t>Active</t>
  </si>
  <si>
    <t>Resigned</t>
  </si>
  <si>
    <t>Terminated</t>
  </si>
  <si>
    <t>Retired</t>
  </si>
  <si>
    <t>Temporary</t>
  </si>
  <si>
    <t>TemporaryWorkOrderNo</t>
  </si>
  <si>
    <t>WorkOrderDate</t>
  </si>
  <si>
    <t>Red - mandatory</t>
  </si>
  <si>
    <t>green - optional</t>
  </si>
  <si>
    <t>Country</t>
  </si>
  <si>
    <t>State</t>
  </si>
  <si>
    <t>Zone</t>
  </si>
  <si>
    <t>Area</t>
  </si>
  <si>
    <t>District</t>
  </si>
  <si>
    <t>NatureOfWork</t>
  </si>
  <si>
    <t>City</t>
  </si>
  <si>
    <t>India</t>
  </si>
  <si>
    <t>Bangladesh</t>
  </si>
  <si>
    <t>West Bengal</t>
  </si>
  <si>
    <t>Sikkim</t>
  </si>
  <si>
    <t>Assam</t>
  </si>
  <si>
    <t>Jharkhand</t>
  </si>
  <si>
    <t>Odisha</t>
  </si>
  <si>
    <t>Bihar</t>
  </si>
  <si>
    <t>Chattisgarh</t>
  </si>
  <si>
    <t>Delhi</t>
  </si>
  <si>
    <t>BARDHAMAN</t>
  </si>
  <si>
    <t>Bengal Chemical</t>
  </si>
  <si>
    <t>Budge Budge</t>
  </si>
  <si>
    <t>East</t>
  </si>
  <si>
    <t>Esplanade</t>
  </si>
  <si>
    <t>Gariahat</t>
  </si>
  <si>
    <t>Haldia</t>
  </si>
  <si>
    <t>HOWRAH</t>
  </si>
  <si>
    <t>Joka</t>
  </si>
  <si>
    <t>KOLKATA</t>
  </si>
  <si>
    <t xml:space="preserve">Murshidibad </t>
  </si>
  <si>
    <t>Newtown</t>
  </si>
  <si>
    <t>Pandua</t>
  </si>
  <si>
    <t>Park Circus</t>
  </si>
  <si>
    <t>Rajarhat</t>
  </si>
  <si>
    <t>Ruby Bypass</t>
  </si>
  <si>
    <t>Sector V - A</t>
  </si>
  <si>
    <t>Sector V - B</t>
  </si>
  <si>
    <t>Taratala</t>
  </si>
  <si>
    <t>Deorali</t>
  </si>
  <si>
    <t>Durgachak</t>
  </si>
  <si>
    <t>Govindapur</t>
  </si>
  <si>
    <t>Kolkata - A</t>
  </si>
  <si>
    <t>Kolkata - B</t>
  </si>
  <si>
    <t>Kulori</t>
  </si>
  <si>
    <t>Madanapur</t>
  </si>
  <si>
    <t>Nimpura, WBIIDC Area</t>
  </si>
  <si>
    <t>RAGHUNATHPUR</t>
  </si>
  <si>
    <t>Ramesharpur</t>
  </si>
  <si>
    <t>SANTRAGACHI</t>
  </si>
  <si>
    <t xml:space="preserve">24 Parganas North </t>
  </si>
  <si>
    <t xml:space="preserve">24 Parganas South </t>
  </si>
  <si>
    <t>Dhanbad</t>
  </si>
  <si>
    <t>East Sikkim</t>
  </si>
  <si>
    <t>Hoogly</t>
  </si>
  <si>
    <t>Kamrup</t>
  </si>
  <si>
    <t>Kolkata</t>
  </si>
  <si>
    <t>Murshidabad</t>
  </si>
  <si>
    <t>Paschim Bardhaman</t>
  </si>
  <si>
    <t>Paschim Medinipur</t>
  </si>
  <si>
    <t>PURBA MEDINIPUR</t>
  </si>
  <si>
    <t>Baihata Charali</t>
  </si>
  <si>
    <t>Durgapur</t>
  </si>
  <si>
    <t>Gangtok</t>
  </si>
  <si>
    <t>Kharagpur</t>
  </si>
  <si>
    <t>New Town</t>
  </si>
  <si>
    <t>Raghunathganj</t>
  </si>
  <si>
    <t>Cleaning Services</t>
  </si>
  <si>
    <t>Electrical Maintence Services</t>
  </si>
  <si>
    <t>Facade Cleaning Services</t>
  </si>
  <si>
    <t>Floor Care Services</t>
  </si>
  <si>
    <t>Horticulture Services</t>
  </si>
  <si>
    <t>Manpower Outsourcing Services</t>
  </si>
  <si>
    <t>One Time Jobs</t>
  </si>
  <si>
    <t>Payroll Mangement Services</t>
  </si>
  <si>
    <t xml:space="preserve">Compliance  </t>
  </si>
  <si>
    <t>Facade Cleaning</t>
  </si>
  <si>
    <t>General Services</t>
  </si>
  <si>
    <t>House-Keeping</t>
  </si>
  <si>
    <t xml:space="preserve">Maintenance </t>
  </si>
  <si>
    <t>Odd Jobs</t>
  </si>
  <si>
    <t>Semi Skilled</t>
  </si>
  <si>
    <t>Skilled</t>
  </si>
  <si>
    <t>Un-Skilled</t>
  </si>
  <si>
    <t>Chamber maid</t>
  </si>
  <si>
    <t>COMPOUNDER</t>
  </si>
  <si>
    <t>GARDENER</t>
  </si>
  <si>
    <t>HR Manager</t>
  </si>
  <si>
    <t>LOADING ASSISTANT</t>
  </si>
  <si>
    <t>Operatives</t>
  </si>
  <si>
    <t>Sr. Supervisor</t>
  </si>
  <si>
    <t>Supervisor</t>
  </si>
  <si>
    <t>BOSE Management Services Pvt. Ltd.</t>
  </si>
  <si>
    <t>BOSE Marketing Services Pvt. Ltd.</t>
  </si>
  <si>
    <t>Cleantech Management Services Pvt. Ltd.</t>
  </si>
  <si>
    <t>M</t>
  </si>
  <si>
    <t>F</t>
  </si>
  <si>
    <t>Site</t>
  </si>
  <si>
    <t>ABP EVENTURE PVT. LTD.</t>
  </si>
  <si>
    <t xml:space="preserve">ABP NEWS NETWORK PVT. LTD. - HK    </t>
  </si>
  <si>
    <t>ABP NEWS NETWORK PVT. LTD. - OFFICE BOY</t>
  </si>
  <si>
    <t>ABP NEWS NETWORK PVT. LTD. - OFFICE BOY-2</t>
  </si>
  <si>
    <t>ABP NEWS NETWORK PVT. LTD. - RIDER</t>
  </si>
  <si>
    <t>ABP PRIVATE LIMITED</t>
  </si>
  <si>
    <t>ACTIVE ACRES RESIDENTIAL COMPLEX</t>
  </si>
  <si>
    <t>ALIPORE INSTITUTE OF MANAGEMENT TECHNOLOGY</t>
  </si>
  <si>
    <t>Ambica Jute Mills Limited</t>
  </si>
  <si>
    <t>AMBUJA REALTY DEVELOPMENT LIMITED - ELECTRICIAN</t>
  </si>
  <si>
    <t>AMBUJA REALTY DEVELOPMENT LIMITED - HK</t>
  </si>
  <si>
    <t xml:space="preserve">AMBUJA REALTY DEVELOPMENT LIMITED - PLUMBER    </t>
  </si>
  <si>
    <t>APOLLO GLENEAGLES HOSPITALS</t>
  </si>
  <si>
    <t>AUTO HITECH PVT. LTD</t>
  </si>
  <si>
    <t>B. G. DISTRIBUTORS PVT. LTD.</t>
  </si>
  <si>
    <t>BDM INTERNATIONAL</t>
  </si>
  <si>
    <t>BENGAL UNITECH UNIVERSAL INFRASTRUCTURE PVT. LTD. - CASCADE OFFICE</t>
  </si>
  <si>
    <t>BENGAL UNITECH UNIVERSAL INFRASTRUCTURES PVT. LTD. - REGIONAL OFFICE</t>
  </si>
  <si>
    <t>BUDGE BUDGE REFINERIES LTD</t>
  </si>
  <si>
    <t>CALCUTTA COMMUNICATION LLP</t>
  </si>
  <si>
    <t>CARNIVAL FILMS ENTERTAINMENT PVT. LTD. - MACHINERY</t>
  </si>
  <si>
    <t>CARNIVAL FILMS ENTERTAINMENT PVT. LTD. - MANPOWER</t>
  </si>
  <si>
    <t>CBRE SOUTH ASIA PVT. LTD. - DLF-I</t>
  </si>
  <si>
    <t>CBRE SOUTH ASIA PVT. LTD. - DLF-II</t>
  </si>
  <si>
    <t>CELICA AUTOMOBILES PVT. LTD. - ARUPOTA</t>
  </si>
  <si>
    <t xml:space="preserve">CELICA AUTOMOBILES PVT. LTD. - PARK STREET     </t>
  </si>
  <si>
    <t xml:space="preserve">DATAWAVE INFOTECH LIMITED     </t>
  </si>
  <si>
    <t xml:space="preserve">FINOMIAL TECHNOLOGIES PVT. LTD.     </t>
  </si>
  <si>
    <t>GREENFEILD CITY PROJECT LLP - GARDENER</t>
  </si>
  <si>
    <t>GREENFEILD CITY PROJECT LLP - GOLF DRIVER</t>
  </si>
  <si>
    <t>GREENFEILD CITY PROJECT LLP - OFFICE</t>
  </si>
  <si>
    <t xml:space="preserve">GUJARAT TEA PROCESSORS &amp; PACKERS LTD.     </t>
  </si>
  <si>
    <t>Hindustan Unilever Limited - Haldia</t>
  </si>
  <si>
    <t>Hindustan Unilever Limited - KPF</t>
  </si>
  <si>
    <t>Hindustan Unilever Limited - TEC</t>
  </si>
  <si>
    <t xml:space="preserve">INDIAN PAC CONSULTING PVT. LTD.     </t>
  </si>
  <si>
    <t xml:space="preserve">INDUS VALLEY WORLD SCHOOL     </t>
  </si>
  <si>
    <t>INFINITY INFOTECH PARKS LIMITED - GWS</t>
  </si>
  <si>
    <t>INFINITY INFOTECH PARKS LIMITED - IBM</t>
  </si>
  <si>
    <t>INFINITY INFOTECH PARKS LIMITED - THINK TANK</t>
  </si>
  <si>
    <t xml:space="preserve">KCT TRADING PVT. LTD.     </t>
  </si>
  <si>
    <t xml:space="preserve">LE PALMERIE WELFARE ASSOCIATION     </t>
  </si>
  <si>
    <t xml:space="preserve">LEADE LIQUOR MANUFACTURING PVT. LTD.     </t>
  </si>
  <si>
    <t xml:space="preserve">LEGACY TELESALES PVT. LTD.     </t>
  </si>
  <si>
    <t xml:space="preserve">MADHU JAYANTI INTERNATIONAL PVT LTD.     </t>
  </si>
  <si>
    <t>Management Development Institute Murshidabad</t>
  </si>
  <si>
    <t xml:space="preserve">MANGALAM CONSTRUCTION PVT. LTD.     </t>
  </si>
  <si>
    <t xml:space="preserve">MANI SQUARE HOSPITALITY PVT. LTD.     </t>
  </si>
  <si>
    <t>MANI SQUARE LIMITED</t>
  </si>
  <si>
    <t xml:space="preserve">MANI'S FACILITY MANAGEMENT PVT. LTD.     </t>
  </si>
  <si>
    <t xml:space="preserve">N. C. SHAW &amp; CO. BEVERAGES (P) LTD. - HOUSE    </t>
  </si>
  <si>
    <t xml:space="preserve">N. C. SHAW &amp; CO. BEVERAGES (P) LTD.     </t>
  </si>
  <si>
    <t>Paharpur Builders Private Limited</t>
  </si>
  <si>
    <t xml:space="preserve">SGS INDIA PVT. LTD. - ECO SPACE     </t>
  </si>
  <si>
    <t xml:space="preserve">SGS INDIA PVT. LTD. - JOKA LAB     </t>
  </si>
  <si>
    <t xml:space="preserve">SOCIETE MAISON DE CUIR     </t>
  </si>
  <si>
    <t>SOLVEX PROPERTIES &amp; SERVICES PVT. LTD,</t>
  </si>
  <si>
    <t xml:space="preserve">TRANSWORLD TERMINALS PRIVATE LIMITED     </t>
  </si>
  <si>
    <t>noemail@gmail.com</t>
  </si>
  <si>
    <t>Area is mandatory for site and not for employee</t>
  </si>
  <si>
    <t>PermanentLandMark</t>
  </si>
  <si>
    <t>TemporaryLandMark</t>
  </si>
  <si>
    <t xml:space="preserve">BILU </t>
  </si>
  <si>
    <t>HALDAR</t>
  </si>
  <si>
    <t>ABCDE1111A</t>
  </si>
  <si>
    <t>KALIPADA HALDAR</t>
  </si>
  <si>
    <t>NA</t>
  </si>
  <si>
    <t>100114673322</t>
  </si>
  <si>
    <t>41-11154464</t>
  </si>
  <si>
    <t>WB/CA/40714/02639</t>
  </si>
  <si>
    <t>P.O.- BIRESWARPUR</t>
  </si>
  <si>
    <t xml:space="preserve">KHOKON </t>
  </si>
  <si>
    <t>SARDAR</t>
  </si>
  <si>
    <t>SUBAL SARDAR</t>
  </si>
  <si>
    <t>H.S. PASS</t>
  </si>
  <si>
    <t>HS PASS</t>
  </si>
  <si>
    <t>100595178115</t>
  </si>
  <si>
    <t>100595040767</t>
  </si>
  <si>
    <t>100704538668</t>
  </si>
  <si>
    <t>100977189954</t>
  </si>
  <si>
    <t>100905545368</t>
  </si>
  <si>
    <t>101346010509</t>
  </si>
  <si>
    <t>101390383157</t>
  </si>
  <si>
    <t>41-14723756</t>
  </si>
  <si>
    <t>41-14988167</t>
  </si>
  <si>
    <t>41-15387181</t>
  </si>
  <si>
    <t>41-15659173</t>
  </si>
  <si>
    <t>41-13047289</t>
  </si>
  <si>
    <t>41-13132379</t>
  </si>
  <si>
    <t>41-16790489</t>
  </si>
  <si>
    <t>WB/CA/40714/03528</t>
  </si>
  <si>
    <t>WB/CA/40714/03846</t>
  </si>
  <si>
    <t>WB/CA/40714/04288</t>
  </si>
  <si>
    <t>WB/CA/40714/04473</t>
  </si>
  <si>
    <t>WB/CA/40714/04395</t>
  </si>
  <si>
    <t>WB/CA/40714/15278</t>
  </si>
  <si>
    <t>WB/CA/40714/15369</t>
  </si>
  <si>
    <t xml:space="preserve">SIDDHARTHA </t>
  </si>
  <si>
    <t>DEY</t>
  </si>
  <si>
    <t>SURAJ</t>
  </si>
  <si>
    <t>MONDAL</t>
  </si>
  <si>
    <t>BASIT</t>
  </si>
  <si>
    <t>MALLICK</t>
  </si>
  <si>
    <t>PANCHU</t>
  </si>
  <si>
    <t>GOPAL</t>
  </si>
  <si>
    <t>DAS</t>
  </si>
  <si>
    <t>CHIRANJIT</t>
  </si>
  <si>
    <t>NASKAR</t>
  </si>
  <si>
    <t>SOURAV</t>
  </si>
  <si>
    <t>MANDAL</t>
  </si>
  <si>
    <t>SAMIR DEY</t>
  </si>
  <si>
    <t>ROBIN MONDAL</t>
  </si>
  <si>
    <t>ABDUL RASID MALLICK</t>
  </si>
  <si>
    <t>KARTICK DAS</t>
  </si>
  <si>
    <t>ARJUN NASKAR</t>
  </si>
  <si>
    <t>SANTOSH MANDAL</t>
  </si>
  <si>
    <t>VILL- RAGHUNATHPUR</t>
  </si>
  <si>
    <t>GGGGGGGGGGGGGGG</t>
  </si>
  <si>
    <t>3 NO. CHANDIGARH</t>
  </si>
  <si>
    <t>DHANANJOYPUR (K)</t>
  </si>
  <si>
    <t>KALIKAPUR</t>
  </si>
  <si>
    <t>AAAAAAAAAA</t>
  </si>
  <si>
    <t>H.NO. 60/1, NABANAGAR</t>
  </si>
  <si>
    <t>AAAAAAAAA</t>
  </si>
  <si>
    <t>AAAAAAAAAAA</t>
  </si>
  <si>
    <t>R.G.M. -17/13 NETAJI PALLY,</t>
  </si>
  <si>
    <t>VILL+P.O. - JANAPHUL,</t>
  </si>
  <si>
    <t>125 BIDHAN PARK</t>
  </si>
  <si>
    <t>GOSANI ROAD</t>
  </si>
  <si>
    <t>AD - 16 RABINDRA PALLY</t>
  </si>
  <si>
    <t>KRISHNAPUR</t>
  </si>
  <si>
    <t>VILL. - PASCHIM MALLICKPUR</t>
  </si>
  <si>
    <t>VILL. - DEULI SULTANPUR</t>
  </si>
  <si>
    <t>P.O. - GHORAHATA MUKUNDA PUR</t>
  </si>
  <si>
    <t>P.O. - DHAPDHAPI</t>
  </si>
  <si>
    <t>P.S. - BISHNUPUR</t>
  </si>
  <si>
    <t>P.S. - BARUIPUR</t>
  </si>
  <si>
    <t>KAZI PARA SAKUNTALA PARK</t>
  </si>
  <si>
    <t>P.O. - BAIDYABATI</t>
  </si>
  <si>
    <t>KUMAR</t>
  </si>
  <si>
    <t>TAPAN</t>
  </si>
  <si>
    <t>GHOSH</t>
  </si>
  <si>
    <t>BAIDYANATH</t>
  </si>
  <si>
    <t>RAMCHANDRA</t>
  </si>
  <si>
    <t>BIJOY</t>
  </si>
  <si>
    <t>MANIK</t>
  </si>
  <si>
    <t>NIDHI</t>
  </si>
  <si>
    <t>BHADURY</t>
  </si>
  <si>
    <t>SRIVASTAVA</t>
  </si>
  <si>
    <t>TIRTHANKAR</t>
  </si>
  <si>
    <t>BASAK</t>
  </si>
  <si>
    <t>JAYANTA</t>
  </si>
  <si>
    <t>MUKHERJEE</t>
  </si>
  <si>
    <t>NIRUPAM</t>
  </si>
  <si>
    <t>SINGHA</t>
  </si>
  <si>
    <t>9733733747/9143262052</t>
  </si>
  <si>
    <t>nidhisri050987@gmail.com</t>
  </si>
  <si>
    <t>ABCDE0000C</t>
  </si>
  <si>
    <t>DMWPS9704Q</t>
  </si>
  <si>
    <t>BMWPB5356B</t>
  </si>
  <si>
    <t>AKRPM7923R</t>
  </si>
  <si>
    <t>BMWPS6409L</t>
  </si>
  <si>
    <t>LT. DEBENDRA CH. GHOSH</t>
  </si>
  <si>
    <t>CHINI DAS</t>
  </si>
  <si>
    <t>DULAL DAS</t>
  </si>
  <si>
    <t>LATE SANKAR CHANDRA MANIK</t>
  </si>
  <si>
    <t>VINOD KUMAR SRIVASTAVA</t>
  </si>
  <si>
    <t>SANKAR BASAK</t>
  </si>
  <si>
    <t>NIRMAL KUMAR MUKHERJEE</t>
  </si>
  <si>
    <t>JITENDRA NARAYAN SINGHA</t>
  </si>
  <si>
    <t>ABHIJIT BHADURY</t>
  </si>
  <si>
    <t>MBA</t>
  </si>
  <si>
    <t>DIPLOMA</t>
  </si>
  <si>
    <t>PGDBM</t>
  </si>
  <si>
    <t>B.TECH</t>
  </si>
  <si>
    <t>100594595152</t>
  </si>
  <si>
    <t>100594306100</t>
  </si>
  <si>
    <t>100301000123</t>
  </si>
  <si>
    <t>100114044155</t>
  </si>
  <si>
    <t>101460685355</t>
  </si>
  <si>
    <t>101474524430</t>
  </si>
  <si>
    <t>111111111111</t>
  </si>
  <si>
    <t>101172084966</t>
  </si>
  <si>
    <t>41-14934675</t>
  </si>
  <si>
    <t>41-14439292</t>
  </si>
  <si>
    <t>41-11135483</t>
  </si>
  <si>
    <t>41-13043392</t>
  </si>
  <si>
    <t>41-17039016</t>
  </si>
  <si>
    <t>41-17083920</t>
  </si>
  <si>
    <t>641-16252066</t>
  </si>
  <si>
    <t>WB/CA/40714/03813</t>
  </si>
  <si>
    <t>WB/CA/40714/03965</t>
  </si>
  <si>
    <t>WB/CA/40714/03001</t>
  </si>
  <si>
    <t>WB/CA/40714/01825</t>
  </si>
  <si>
    <t>WB/CA/40714/15258</t>
  </si>
  <si>
    <t>WB/CA/40714/15264</t>
  </si>
  <si>
    <t>WB/CA/40714/09251</t>
  </si>
  <si>
    <t>WB/CA/40714/15521</t>
  </si>
  <si>
    <t>FRONT DESK OPERATOR</t>
  </si>
  <si>
    <t>EXECUTIVE (STATUTORY COMPLIANCE)</t>
  </si>
  <si>
    <t>ASSISTANT MANAGER</t>
  </si>
  <si>
    <t>OPERATIVE</t>
  </si>
  <si>
    <t>EXECUTIVE (HRD)</t>
  </si>
  <si>
    <t>ASSISTANT (GENERAL)</t>
  </si>
  <si>
    <t>GENERAL MANAGER (OPERATIONS)</t>
  </si>
  <si>
    <t>EXECUTIVE (MARKETING)</t>
  </si>
  <si>
    <t>20/A GALIFF STREET</t>
  </si>
  <si>
    <t>P.O: BIRATI</t>
  </si>
  <si>
    <t>P.O.- ASWINI NAGAR,</t>
  </si>
  <si>
    <t>P.S. - HABRA,</t>
  </si>
  <si>
    <t>BARANAGAR</t>
  </si>
  <si>
    <t>SHYAMBAZAR</t>
  </si>
  <si>
    <t>WARD 8 (NEW)</t>
  </si>
  <si>
    <t>P.S.- NEW TOWN</t>
  </si>
  <si>
    <t>DIST. - NORTH 24 PARGANAS</t>
  </si>
  <si>
    <t>RAJARHAT</t>
  </si>
  <si>
    <t>SHYAMBAZAR MAIL S.O.</t>
  </si>
  <si>
    <t>DINHATA</t>
  </si>
  <si>
    <t>COOCH BEHAR</t>
  </si>
  <si>
    <t xml:space="preserve">SK. </t>
  </si>
  <si>
    <t>SHIRAJUDDIN</t>
  </si>
  <si>
    <t>General Office</t>
  </si>
  <si>
    <t>Glass Cleaner</t>
  </si>
  <si>
    <t>SK. RUSHTAM</t>
  </si>
  <si>
    <t>100358076206</t>
  </si>
  <si>
    <t>41-12528083</t>
  </si>
  <si>
    <t>WB/CA/40714/03199</t>
  </si>
  <si>
    <t>53, TILJALA ROAD</t>
  </si>
  <si>
    <t>ROOM NO- 28/A</t>
  </si>
  <si>
    <t>TOPSIA</t>
  </si>
  <si>
    <t>AMIYA</t>
  </si>
  <si>
    <t>HALDER</t>
  </si>
  <si>
    <t>SAMIR</t>
  </si>
  <si>
    <t>CHAKRABORTY</t>
  </si>
  <si>
    <t>DEBABRATA</t>
  </si>
  <si>
    <t>RAJU</t>
  </si>
  <si>
    <t>SENGUPTA</t>
  </si>
  <si>
    <t>Operation Executive</t>
  </si>
  <si>
    <t>Area Operation Incharge</t>
  </si>
  <si>
    <t>GOBINDA HALDER</t>
  </si>
  <si>
    <t>BIMAL CHAKRABORTY</t>
  </si>
  <si>
    <t>DASHURATHI HALDER</t>
  </si>
  <si>
    <t>PRASANTA KUMAR SENGUPTA</t>
  </si>
  <si>
    <t>100081186116</t>
  </si>
  <si>
    <t>100329789123</t>
  </si>
  <si>
    <t>100011765913</t>
  </si>
  <si>
    <t>100594864860</t>
  </si>
  <si>
    <t>41-11144236</t>
  </si>
  <si>
    <t>41-14416143</t>
  </si>
  <si>
    <t>41-14508867</t>
  </si>
  <si>
    <t>41-14535913</t>
  </si>
  <si>
    <t>WB/CA/40714/02999</t>
  </si>
  <si>
    <t>WB/CA/40714/03125</t>
  </si>
  <si>
    <t>WB/CA/40714/03250</t>
  </si>
  <si>
    <t>WB/CA/40714/03562</t>
  </si>
  <si>
    <t>C/O-ASHA MONDAL,</t>
  </si>
  <si>
    <t>12/3A, SOUTH SEALDAH ROAD,</t>
  </si>
  <si>
    <t>SONARPUR</t>
  </si>
  <si>
    <t>TEGHARIA</t>
  </si>
  <si>
    <t>VILL+P.O.- PANCHPOTA(SHIVTALA)</t>
  </si>
  <si>
    <t>P.S. - SONARPUR</t>
  </si>
  <si>
    <t>39/4 SCHOOL ROAD, EAST RAJAPUR</t>
  </si>
  <si>
    <t>P.O.-SANTOSHPUR, KOLKATA</t>
  </si>
  <si>
    <t>AMIT</t>
  </si>
  <si>
    <t>NARAYAN</t>
  </si>
  <si>
    <t>PARESH</t>
  </si>
  <si>
    <t>PRAMANICK</t>
  </si>
  <si>
    <t>ARJUN MONDAL</t>
  </si>
  <si>
    <t>SUDHIR DAS</t>
  </si>
  <si>
    <t>BABLU PRAMANIK</t>
  </si>
  <si>
    <t>CLASS IX</t>
  </si>
  <si>
    <t>100080695277</t>
  </si>
  <si>
    <t>100982915247</t>
  </si>
  <si>
    <t>101336395049</t>
  </si>
  <si>
    <t>41-12674710</t>
  </si>
  <si>
    <t>41-15701697</t>
  </si>
  <si>
    <t>40-05629396</t>
  </si>
  <si>
    <t>WB/CA/40714/02039</t>
  </si>
  <si>
    <t>WB/CA/40714/14513</t>
  </si>
  <si>
    <t>WB/CA/40714/14932</t>
  </si>
  <si>
    <t>P.O.- NOWBHANGA</t>
  </si>
  <si>
    <t>P.S.- BIDHAN NAGAR (S)</t>
  </si>
  <si>
    <t>GANESHPUR,</t>
  </si>
  <si>
    <t>NILGANJ BAZAR,</t>
  </si>
  <si>
    <t>POST- KRISHNAPUR,</t>
  </si>
  <si>
    <t>P.S.- ELECTRONIC COMPLEX,</t>
  </si>
  <si>
    <t>NARU</t>
  </si>
  <si>
    <t>DILIP</t>
  </si>
  <si>
    <t>SHAW</t>
  </si>
  <si>
    <t>HARA</t>
  </si>
  <si>
    <t>BAHADUR</t>
  </si>
  <si>
    <t>SHUKU HALDAR</t>
  </si>
  <si>
    <t>KISHORILAL SHAW</t>
  </si>
  <si>
    <t>KRISHNA BAHADUR</t>
  </si>
  <si>
    <t>CLASS VIII</t>
  </si>
  <si>
    <t>100251870208</t>
  </si>
  <si>
    <t>100138217220</t>
  </si>
  <si>
    <t>101500601224</t>
  </si>
  <si>
    <t>41-12897249</t>
  </si>
  <si>
    <t>41-13515034</t>
  </si>
  <si>
    <t>41-17180360</t>
  </si>
  <si>
    <t>WB/CA/40714/02491</t>
  </si>
  <si>
    <t>WB/CA/40714/02560</t>
  </si>
  <si>
    <t>WB/CA/40714/15320</t>
  </si>
  <si>
    <t>BARO BAGAN</t>
  </si>
  <si>
    <t>AAAAA</t>
  </si>
  <si>
    <t>JHANTU</t>
  </si>
  <si>
    <t>SUJAY</t>
  </si>
  <si>
    <t>BAPAN</t>
  </si>
  <si>
    <t>MAHINUR</t>
  </si>
  <si>
    <t>HASAN</t>
  </si>
  <si>
    <t>MOLLA</t>
  </si>
  <si>
    <t>9836559569/9062711288</t>
  </si>
  <si>
    <t>EKTPM5835E</t>
  </si>
  <si>
    <t>FBMPM3461F</t>
  </si>
  <si>
    <t>BXKPM6383C</t>
  </si>
  <si>
    <t>PANCHU HALDER</t>
  </si>
  <si>
    <t>GOPAL MANDAL</t>
  </si>
  <si>
    <t>KALOSONA MONDAL</t>
  </si>
  <si>
    <t>MOKSED ALI</t>
  </si>
  <si>
    <t>VIII PASS</t>
  </si>
  <si>
    <t>B.A.</t>
  </si>
  <si>
    <t>100977207337</t>
  </si>
  <si>
    <t>101281690084</t>
  </si>
  <si>
    <t>101511769292</t>
  </si>
  <si>
    <t>101235181394</t>
  </si>
  <si>
    <t>41-15660058</t>
  </si>
  <si>
    <t>41-17134256</t>
  </si>
  <si>
    <t>41-17229525</t>
  </si>
  <si>
    <t>41-16297291</t>
  </si>
  <si>
    <t>WB/CA/40714/04481</t>
  </si>
  <si>
    <t>WB/CA/40714/15297</t>
  </si>
  <si>
    <t>WB/CA/40714/15348</t>
  </si>
  <si>
    <t>WB/CA/40714/09301</t>
  </si>
  <si>
    <t>VILL. - CHANDA KANTHAN BERIA,</t>
  </si>
  <si>
    <t>PATHAR GHATA</t>
  </si>
  <si>
    <t>KULIPARA</t>
  </si>
  <si>
    <t>VILL. - MATIAGACHA</t>
  </si>
  <si>
    <t>P.O. - KULBERIA,</t>
  </si>
  <si>
    <t>P.S. - K.L.C</t>
  </si>
  <si>
    <t>P.O. - MATIAGACHA</t>
  </si>
  <si>
    <t>P.S. - RAJARHAT</t>
  </si>
  <si>
    <t>PATHARGHATA</t>
  </si>
  <si>
    <t>BIDHANNAGAR[M]</t>
  </si>
  <si>
    <t>NOWBHANGA</t>
  </si>
  <si>
    <t>SUBHRA</t>
  </si>
  <si>
    <t>KARTICK</t>
  </si>
  <si>
    <t>ASHIS</t>
  </si>
  <si>
    <t>JANA</t>
  </si>
  <si>
    <t>ABHIJIT</t>
  </si>
  <si>
    <t>SAJAL</t>
  </si>
  <si>
    <t>ASIT</t>
  </si>
  <si>
    <t>SARKAR</t>
  </si>
  <si>
    <t>BISWAJIT</t>
  </si>
  <si>
    <t>ASHISH</t>
  </si>
  <si>
    <t>BANDAN</t>
  </si>
  <si>
    <t>KAYAL</t>
  </si>
  <si>
    <t>BUDHADEV</t>
  </si>
  <si>
    <t>KAR</t>
  </si>
  <si>
    <t>SWARUP</t>
  </si>
  <si>
    <t>RAY</t>
  </si>
  <si>
    <t>BAPPA</t>
  </si>
  <si>
    <t>GHORUI</t>
  </si>
  <si>
    <t>AVI</t>
  </si>
  <si>
    <t>ANANDA</t>
  </si>
  <si>
    <t>PATRA</t>
  </si>
  <si>
    <t>PRASANTA</t>
  </si>
  <si>
    <t>DALUI</t>
  </si>
  <si>
    <t>SHYAMAL</t>
  </si>
  <si>
    <t>PRATAP</t>
  </si>
  <si>
    <t>BOR</t>
  </si>
  <si>
    <t>RAJKUMAR</t>
  </si>
  <si>
    <t>DOLUI</t>
  </si>
  <si>
    <t>UJJAL</t>
  </si>
  <si>
    <t>GOSWAMI</t>
  </si>
  <si>
    <t xml:space="preserve">RANGALAL </t>
  </si>
  <si>
    <t>BISWAS</t>
  </si>
  <si>
    <t>SANJAY</t>
  </si>
  <si>
    <t>PRASAD</t>
  </si>
  <si>
    <t>ASHOK</t>
  </si>
  <si>
    <t>SUBHAS</t>
  </si>
  <si>
    <t>HAZRA</t>
  </si>
  <si>
    <t>BISTU</t>
  </si>
  <si>
    <t>TINKU</t>
  </si>
  <si>
    <t>GAYEN</t>
  </si>
  <si>
    <t>DIPANKAR</t>
  </si>
  <si>
    <t>CHANDA</t>
  </si>
  <si>
    <t>SANTI</t>
  </si>
  <si>
    <t>RANJIT</t>
  </si>
  <si>
    <t>BAR</t>
  </si>
  <si>
    <t>ANUP</t>
  </si>
  <si>
    <t>DEBASHISH</t>
  </si>
  <si>
    <t>ADAK</t>
  </si>
  <si>
    <t>PANKAJ</t>
  </si>
  <si>
    <t>MAJUMDER</t>
  </si>
  <si>
    <t>PROSENJIT</t>
  </si>
  <si>
    <t>PAUL</t>
  </si>
  <si>
    <t>SURAJIT</t>
  </si>
  <si>
    <t>SUKHEN</t>
  </si>
  <si>
    <t>BAPI</t>
  </si>
  <si>
    <t>RANJAN</t>
  </si>
  <si>
    <t>DHALI</t>
  </si>
  <si>
    <t>NIMAI</t>
  </si>
  <si>
    <t>DHARA</t>
  </si>
  <si>
    <t>MRINMOY</t>
  </si>
  <si>
    <t>SUJIT</t>
  </si>
  <si>
    <t>BIDYUT</t>
  </si>
  <si>
    <t>GOURAB</t>
  </si>
  <si>
    <t>BATANG</t>
  </si>
  <si>
    <t>KISHORE</t>
  </si>
  <si>
    <t>BARUI</t>
  </si>
  <si>
    <t>9830548963/9163677549</t>
  </si>
  <si>
    <t>235937551275</t>
  </si>
  <si>
    <t>HJYPS5664G</t>
  </si>
  <si>
    <t>941515402340</t>
  </si>
  <si>
    <t>HJQPS5850E</t>
  </si>
  <si>
    <t>484893271234</t>
  </si>
  <si>
    <t>BTDPJ7081F</t>
  </si>
  <si>
    <t>876807298847</t>
  </si>
  <si>
    <t>CRHPM5951L</t>
  </si>
  <si>
    <t>671740612590</t>
  </si>
  <si>
    <t>EAUPM5623P</t>
  </si>
  <si>
    <t>428534460185</t>
  </si>
  <si>
    <t>769978579024</t>
  </si>
  <si>
    <t>903815725262</t>
  </si>
  <si>
    <t>875621507773</t>
  </si>
  <si>
    <t>FMAPK9899C</t>
  </si>
  <si>
    <t>571770763588</t>
  </si>
  <si>
    <t>DSWPK1182C</t>
  </si>
  <si>
    <t>313199743191</t>
  </si>
  <si>
    <t>DOHPR6477C</t>
  </si>
  <si>
    <t>311585551640</t>
  </si>
  <si>
    <t>BBMPG9223R</t>
  </si>
  <si>
    <t>308335850999</t>
  </si>
  <si>
    <t>810046801061</t>
  </si>
  <si>
    <t>BDVPP1895H</t>
  </si>
  <si>
    <t>337633887062</t>
  </si>
  <si>
    <t>DGNPM6260C</t>
  </si>
  <si>
    <t>868448163780</t>
  </si>
  <si>
    <t>674149050536</t>
  </si>
  <si>
    <t>593270238287</t>
  </si>
  <si>
    <t>BYRPB6544C</t>
  </si>
  <si>
    <t>962723759772</t>
  </si>
  <si>
    <t>CLTPD4948N</t>
  </si>
  <si>
    <t>535186832573</t>
  </si>
  <si>
    <t>BVAPG0408E</t>
  </si>
  <si>
    <t>248788650380</t>
  </si>
  <si>
    <t>AXAPB1650N</t>
  </si>
  <si>
    <t>877426367301</t>
  </si>
  <si>
    <t>BQRPD6808D</t>
  </si>
  <si>
    <t>741946000532</t>
  </si>
  <si>
    <t>BFJPM1713D</t>
  </si>
  <si>
    <t>291951842875</t>
  </si>
  <si>
    <t>EAGPM3163J</t>
  </si>
  <si>
    <t>209031315859</t>
  </si>
  <si>
    <t>CVXPM3334H</t>
  </si>
  <si>
    <t>471449345111</t>
  </si>
  <si>
    <t>AFMPH0442N</t>
  </si>
  <si>
    <t>392103335361</t>
  </si>
  <si>
    <t>ABCDE0000X</t>
  </si>
  <si>
    <t>670190673912</t>
  </si>
  <si>
    <t>CFFPG5333E</t>
  </si>
  <si>
    <t>219357804243</t>
  </si>
  <si>
    <t>334809172525</t>
  </si>
  <si>
    <t>ENDPD8242P</t>
  </si>
  <si>
    <t>415355202257</t>
  </si>
  <si>
    <t>900840814718</t>
  </si>
  <si>
    <t>EQNPM4360Q</t>
  </si>
  <si>
    <t>247107322198</t>
  </si>
  <si>
    <t>346433362086</t>
  </si>
  <si>
    <t>CFGPB3103Q</t>
  </si>
  <si>
    <t>712251864868</t>
  </si>
  <si>
    <t>979729890680</t>
  </si>
  <si>
    <t>467268878286</t>
  </si>
  <si>
    <t>EQTPM8663N</t>
  </si>
  <si>
    <t>757291324122</t>
  </si>
  <si>
    <t>BUZPM0905J</t>
  </si>
  <si>
    <t>443810685857</t>
  </si>
  <si>
    <t>FCRPM7882J</t>
  </si>
  <si>
    <t>623491119355</t>
  </si>
  <si>
    <t>423408931502</t>
  </si>
  <si>
    <t>418671382153</t>
  </si>
  <si>
    <t>BYTPP3498K</t>
  </si>
  <si>
    <t>703011033213</t>
  </si>
  <si>
    <t>872323432340</t>
  </si>
  <si>
    <t>AGXPD4531G</t>
  </si>
  <si>
    <t>862891843046</t>
  </si>
  <si>
    <t>617567020105</t>
  </si>
  <si>
    <t>CTSPD4975J</t>
  </si>
  <si>
    <t>273767229879</t>
  </si>
  <si>
    <t>BLNPB5731J</t>
  </si>
  <si>
    <t>268480566305</t>
  </si>
  <si>
    <t>ABVCD0000X</t>
  </si>
  <si>
    <t>690209065603</t>
  </si>
  <si>
    <t>329449213246</t>
  </si>
  <si>
    <t>798376762491</t>
  </si>
  <si>
    <t>BPVPD5533G</t>
  </si>
  <si>
    <t>818585422082</t>
  </si>
  <si>
    <t>AOGPB1012H</t>
  </si>
  <si>
    <t>DASHURATHI MONDAL</t>
  </si>
  <si>
    <t>BIJOY SARDAR</t>
  </si>
  <si>
    <t>BISHNU PADA JANA</t>
  </si>
  <si>
    <t>KANU MONDAL</t>
  </si>
  <si>
    <t>BHRIGURAM MONDAL</t>
  </si>
  <si>
    <t>ADYAPRASAD SARKAR</t>
  </si>
  <si>
    <t>PRIYALAL MONDAL</t>
  </si>
  <si>
    <t>RAMPADA HALDAR</t>
  </si>
  <si>
    <t>PANCHANAN KAYAL</t>
  </si>
  <si>
    <t>RAMPADA KAR</t>
  </si>
  <si>
    <t>HARADHAN RAY</t>
  </si>
  <si>
    <t>NIRMAL GHORUI</t>
  </si>
  <si>
    <t>RABIN MONDAL</t>
  </si>
  <si>
    <t>HARU PATRA</t>
  </si>
  <si>
    <t>SRISHTIDHAR MONDAL</t>
  </si>
  <si>
    <t>LAKHSMAN DALUI</t>
  </si>
  <si>
    <t>JALADHAR GHORUI</t>
  </si>
  <si>
    <t>BATUL BOR</t>
  </si>
  <si>
    <t>FATIK DOLUI</t>
  </si>
  <si>
    <t>SHYAM GOPAL GOSWAMI</t>
  </si>
  <si>
    <t>RABIN BISWAS</t>
  </si>
  <si>
    <t>RATIKANTA DAS</t>
  </si>
  <si>
    <t>SUNIL KUMAR MONDAL</t>
  </si>
  <si>
    <t>INDU MONDAL</t>
  </si>
  <si>
    <t>HIRAPADA MONDAL</t>
  </si>
  <si>
    <t>NIMAI HAZRA</t>
  </si>
  <si>
    <t>TARUN MONDAL</t>
  </si>
  <si>
    <t>MAHIM GAYEN</t>
  </si>
  <si>
    <t>SURESH CHANDA</t>
  </si>
  <si>
    <t>RABINDRA NATH DAS</t>
  </si>
  <si>
    <t>PANCHANAN BAR</t>
  </si>
  <si>
    <t>BANAMALI MONDAL</t>
  </si>
  <si>
    <t>HARANANDA ADAK</t>
  </si>
  <si>
    <t>SHAMBHU BISWAS</t>
  </si>
  <si>
    <t>BALARAM MAJUMDER</t>
  </si>
  <si>
    <t>RANJIT PAUL</t>
  </si>
  <si>
    <t>SANJIT MONDAL</t>
  </si>
  <si>
    <t>SADANANDA MONDAL</t>
  </si>
  <si>
    <t>SUKHEN MONDAL</t>
  </si>
  <si>
    <t>JITEN BISWAS</t>
  </si>
  <si>
    <t>ANUKUL MONDAL</t>
  </si>
  <si>
    <t>NAREN PATRA</t>
  </si>
  <si>
    <t>JANARDAN DAS</t>
  </si>
  <si>
    <t>PANCHANANDHALI</t>
  </si>
  <si>
    <t>KRISHNA PADA DHARA</t>
  </si>
  <si>
    <t>SUSHIL DAS</t>
  </si>
  <si>
    <t>BHIM KAYAL</t>
  </si>
  <si>
    <t>SHAMBHU NATH BATANG</t>
  </si>
  <si>
    <t>BISHNUPADA MONDAL</t>
  </si>
  <si>
    <t>AMARESH BARUI</t>
  </si>
  <si>
    <t>MADHYAMIK</t>
  </si>
  <si>
    <t>CLASS VII</t>
  </si>
  <si>
    <t>CLASS V</t>
  </si>
  <si>
    <t>CLASS XI</t>
  </si>
  <si>
    <t>X PASSED</t>
  </si>
  <si>
    <t>CLASS VI</t>
  </si>
  <si>
    <t>H S</t>
  </si>
  <si>
    <t>HS</t>
  </si>
  <si>
    <t>MAHDYAMIK</t>
  </si>
  <si>
    <t xml:space="preserve">KHOKAN DAS                   </t>
  </si>
  <si>
    <t>100364445579</t>
  </si>
  <si>
    <t>100190677745</t>
  </si>
  <si>
    <t>100092543149</t>
  </si>
  <si>
    <t>100654962767</t>
  </si>
  <si>
    <t>100328088983</t>
  </si>
  <si>
    <t>101138661134</t>
  </si>
  <si>
    <t>100116439882</t>
  </si>
  <si>
    <t>100092542658</t>
  </si>
  <si>
    <t>100107399280</t>
  </si>
  <si>
    <t>101365403315</t>
  </si>
  <si>
    <t>100377244324</t>
  </si>
  <si>
    <t>100107909443</t>
  </si>
  <si>
    <t>101365401790</t>
  </si>
  <si>
    <t>100082658147</t>
  </si>
  <si>
    <t>100277782069</t>
  </si>
  <si>
    <t>100116365135</t>
  </si>
  <si>
    <t>100355380333</t>
  </si>
  <si>
    <t>100278514515</t>
  </si>
  <si>
    <t>100297858830</t>
  </si>
  <si>
    <t>100911243239</t>
  </si>
  <si>
    <t>100315420250</t>
  </si>
  <si>
    <t>100332937170</t>
  </si>
  <si>
    <t>100277411372</t>
  </si>
  <si>
    <t>100094111160</t>
  </si>
  <si>
    <t>100363858355</t>
  </si>
  <si>
    <t>100093453934</t>
  </si>
  <si>
    <t>100116290672</t>
  </si>
  <si>
    <t>100391825769</t>
  </si>
  <si>
    <t>100140122718</t>
  </si>
  <si>
    <t>100336220248</t>
  </si>
  <si>
    <t>100308003527</t>
  </si>
  <si>
    <t>100087898438</t>
  </si>
  <si>
    <t>100131184529</t>
  </si>
  <si>
    <t>101449971092</t>
  </si>
  <si>
    <t>100266645951</t>
  </si>
  <si>
    <t>100281927680</t>
  </si>
  <si>
    <t>100375172867</t>
  </si>
  <si>
    <t>100367642835</t>
  </si>
  <si>
    <t>101388744028</t>
  </si>
  <si>
    <t>100307479255</t>
  </si>
  <si>
    <t>100594595054</t>
  </si>
  <si>
    <t>100092562303</t>
  </si>
  <si>
    <t>100594481198</t>
  </si>
  <si>
    <t>101449971156</t>
  </si>
  <si>
    <t>100255832727</t>
  </si>
  <si>
    <t>100235383904</t>
  </si>
  <si>
    <t>101365401859</t>
  </si>
  <si>
    <t>100007458774</t>
  </si>
  <si>
    <t>100656384826</t>
  </si>
  <si>
    <t>101365401816</t>
  </si>
  <si>
    <t>100194746592</t>
  </si>
  <si>
    <t>100328069034</t>
  </si>
  <si>
    <t>41-10036653</t>
  </si>
  <si>
    <t>41-12890335</t>
  </si>
  <si>
    <t>41-12890337</t>
  </si>
  <si>
    <t>41-15322020</t>
  </si>
  <si>
    <t>41-12890329</t>
  </si>
  <si>
    <t>41-16034817</t>
  </si>
  <si>
    <t>41-05630285</t>
  </si>
  <si>
    <t>41-13046815</t>
  </si>
  <si>
    <t>41-05629801</t>
  </si>
  <si>
    <t>41-05629794</t>
  </si>
  <si>
    <t>41-13046872</t>
  </si>
  <si>
    <t>41-05629795</t>
  </si>
  <si>
    <t>41-15457362</t>
  </si>
  <si>
    <t>41-05629793</t>
  </si>
  <si>
    <t>41-12892480</t>
  </si>
  <si>
    <t>41-12892482</t>
  </si>
  <si>
    <t>41-05629798</t>
  </si>
  <si>
    <t>41-05633541</t>
  </si>
  <si>
    <t>41-05630572</t>
  </si>
  <si>
    <t>41-15491943</t>
  </si>
  <si>
    <t>41-05633543</t>
  </si>
  <si>
    <t>41-05632976</t>
  </si>
  <si>
    <t>41-05638242</t>
  </si>
  <si>
    <t>41-13046954</t>
  </si>
  <si>
    <t>41-12890330</t>
  </si>
  <si>
    <t>41-13821764</t>
  </si>
  <si>
    <t>41-13046960</t>
  </si>
  <si>
    <t>41-05632973</t>
  </si>
  <si>
    <t>41-13245359</t>
  </si>
  <si>
    <t>41-13043388</t>
  </si>
  <si>
    <t>41-05630281</t>
  </si>
  <si>
    <t>41-05630574</t>
  </si>
  <si>
    <t>41-12890383</t>
  </si>
  <si>
    <t>41-15902686</t>
  </si>
  <si>
    <t>41-13116687</t>
  </si>
  <si>
    <t>41-12892478</t>
  </si>
  <si>
    <t>41-12890334</t>
  </si>
  <si>
    <t>41-12892483</t>
  </si>
  <si>
    <t>40-20676066</t>
  </si>
  <si>
    <t>41-05629796</t>
  </si>
  <si>
    <t>41-14871090</t>
  </si>
  <si>
    <t>41-05638241</t>
  </si>
  <si>
    <t>41-13489165</t>
  </si>
  <si>
    <t>41-16995670</t>
  </si>
  <si>
    <t>41-12892481</t>
  </si>
  <si>
    <t>41-12890332</t>
  </si>
  <si>
    <t>41-05629797</t>
  </si>
  <si>
    <t>41-05633524</t>
  </si>
  <si>
    <t>41-15322070</t>
  </si>
  <si>
    <t>41-16995857</t>
  </si>
  <si>
    <t>41-12882004</t>
  </si>
  <si>
    <t>41-13285516</t>
  </si>
  <si>
    <t>WB/CA/40714/15135</t>
  </si>
  <si>
    <t>WB/CA/40714/15136</t>
  </si>
  <si>
    <t>WB/CA/40714/15195</t>
  </si>
  <si>
    <t>WB/CA/40714/15196</t>
  </si>
  <si>
    <t>WB/CA/40714/15197</t>
  </si>
  <si>
    <t>WB/CA/40714/15198</t>
  </si>
  <si>
    <t>WB/CA/40714/15199</t>
  </si>
  <si>
    <t>WB/CA/40714/15124</t>
  </si>
  <si>
    <t>WB/CA/40714/15186</t>
  </si>
  <si>
    <t>WB/CA/40714/15187</t>
  </si>
  <si>
    <t>WB/CA/40714/15126</t>
  </si>
  <si>
    <t>WB/CA/40714/15132</t>
  </si>
  <si>
    <t>WB/CA/40714/15134</t>
  </si>
  <si>
    <t>WB/CA/40714/15188</t>
  </si>
  <si>
    <t>WB/CA/40714/15189</t>
  </si>
  <si>
    <t>WB/CA/40714/15190</t>
  </si>
  <si>
    <t>WB/CA/40714/15191</t>
  </si>
  <si>
    <t>WB/CA/40714/15127</t>
  </si>
  <si>
    <t>WB/CA/40714/15138</t>
  </si>
  <si>
    <t>WB/CA/40714/15128</t>
  </si>
  <si>
    <t>WB/CA/40714/15139</t>
  </si>
  <si>
    <t>WB/CA/40714/15140</t>
  </si>
  <si>
    <t>WB/CA/40714/15141</t>
  </si>
  <si>
    <t>WB/CA/40714/15142</t>
  </si>
  <si>
    <t>WB/CA/40714/15143</t>
  </si>
  <si>
    <t>WB/CA/40714/90012</t>
  </si>
  <si>
    <t>WB/CA/40714/15144</t>
  </si>
  <si>
    <t>WB/CA/40714/15145</t>
  </si>
  <si>
    <t>WB/CA/40714/15129</t>
  </si>
  <si>
    <t>WB/CA/40714/15146</t>
  </si>
  <si>
    <t>WB/CA/40714/15147</t>
  </si>
  <si>
    <t>WB/CA/40714/15125</t>
  </si>
  <si>
    <t>WB/CA/40714/15131</t>
  </si>
  <si>
    <t>WB/CA/40714/15148</t>
  </si>
  <si>
    <t>WB/CA/40714/15137</t>
  </si>
  <si>
    <t>WB/CA/40714/15165</t>
  </si>
  <si>
    <t>WB/CA/40714/15166</t>
  </si>
  <si>
    <t>WB/CA/40714/15168</t>
  </si>
  <si>
    <t>WB/CA/40714/15169</t>
  </si>
  <si>
    <t>WB/CA/40714/15170</t>
  </si>
  <si>
    <t>WB/CA/40714/15171</t>
  </si>
  <si>
    <t>WB/CA/40714/15172</t>
  </si>
  <si>
    <t>WB/CA/40714/15164</t>
  </si>
  <si>
    <t>WB/CA/40714/15173</t>
  </si>
  <si>
    <t>WB/CA/40714/15177</t>
  </si>
  <si>
    <t>WB/CA/40714/15178</t>
  </si>
  <si>
    <t>WB/CA/40714/15179</t>
  </si>
  <si>
    <t>WB/CA/40714/15180</t>
  </si>
  <si>
    <t>WB/CA/40714/15181</t>
  </si>
  <si>
    <t>WB/CA/40714/15182</t>
  </si>
  <si>
    <t>WB/CA/40714/15469</t>
  </si>
  <si>
    <t>WB/CA/40714/15538</t>
  </si>
  <si>
    <t>MONDAL PARA JOKA</t>
  </si>
  <si>
    <t>KOLKATA (MC)</t>
  </si>
  <si>
    <t>JOKA, KOLKATA</t>
  </si>
  <si>
    <t>JOKA MONDAL PARA</t>
  </si>
  <si>
    <t>PO JOKA</t>
  </si>
  <si>
    <t>PS THAKUR PUKUR</t>
  </si>
  <si>
    <t>RAMKRISHNAPUR</t>
  </si>
  <si>
    <t>SUKHDEBPUR</t>
  </si>
  <si>
    <t>SUKHDEBPUR SOUTH 24 PARGANAS</t>
  </si>
  <si>
    <t>PO JOKA,</t>
  </si>
  <si>
    <t>SRIKRISHNAPUR</t>
  </si>
  <si>
    <t>BISHNUPUR-2</t>
  </si>
  <si>
    <t>MUKUNDA DAS PALLY</t>
  </si>
  <si>
    <t>PASCHIM BARISHA</t>
  </si>
  <si>
    <t>THAKUR PUKUR</t>
  </si>
  <si>
    <t>VILLAGE KALYAN NAGAR</t>
  </si>
  <si>
    <t>KALUA</t>
  </si>
  <si>
    <t>JOKA</t>
  </si>
  <si>
    <t>GOSWAMI PARA</t>
  </si>
  <si>
    <t>2 NO. MONDAL PARA</t>
  </si>
  <si>
    <t>KALUA, MADYA PAUL PARA</t>
  </si>
  <si>
    <t>PURBA NISCHINTAPUR</t>
  </si>
  <si>
    <t>BUDGE BUDGE - 1</t>
  </si>
  <si>
    <t>BHATHERIA</t>
  </si>
  <si>
    <t>JADABBATI</t>
  </si>
  <si>
    <t>SOUTH 24 PARGANAS</t>
  </si>
  <si>
    <t>D H ROAD MONDAL PARA</t>
  </si>
  <si>
    <t>19, FAKIR DANGA</t>
  </si>
  <si>
    <t>JOKA - 2, KOLKATA (MC),</t>
  </si>
  <si>
    <t>HANSPUKUR KAYAL PARA         J</t>
  </si>
  <si>
    <t>NEPAL GUNG</t>
  </si>
  <si>
    <t>CHAK BALAIBAG</t>
  </si>
  <si>
    <t>GHANASHYAMPUR</t>
  </si>
  <si>
    <t>BONGANAGAR FALTA</t>
  </si>
  <si>
    <t>PURBA KHARIBERIA</t>
  </si>
  <si>
    <t>BISHNUPUR</t>
  </si>
  <si>
    <t>GOPALNAGAR</t>
  </si>
  <si>
    <t>74 B H R D HANSPUKUR</t>
  </si>
  <si>
    <t>HANSPUKUR</t>
  </si>
  <si>
    <t>48 NOS. KALYAN NAGAR</t>
  </si>
  <si>
    <t>23/28 NABAPALLY 22 BIGHA</t>
  </si>
  <si>
    <t>VILL.+P.O. - GANDHABADULI,</t>
  </si>
  <si>
    <t>P.S. - BISHNUPUR,</t>
  </si>
  <si>
    <t>DIST. - SOUTH 24 PARGANAS</t>
  </si>
  <si>
    <t>06, DASPARA ROAD,</t>
  </si>
  <si>
    <t>PURBA BARISHA,</t>
  </si>
  <si>
    <t>THAKURPUKUR</t>
  </si>
  <si>
    <t>VILL. - JOKA PATRA PARA,</t>
  </si>
  <si>
    <t>P.O. - JOKA,</t>
  </si>
  <si>
    <t>P.S. - THAKURPUKUR,</t>
  </si>
  <si>
    <t>89/8, RAMCHANDRAPUR,</t>
  </si>
  <si>
    <t>P.O. - R.C. THAKURANI,</t>
  </si>
  <si>
    <t>P.S. - HARIDEVPUR,</t>
  </si>
  <si>
    <t>VILL. - KRISHNARAMPUR</t>
  </si>
  <si>
    <t>P.O. - AMGACHIA</t>
  </si>
  <si>
    <t>MONDAL PARA, JOKA,</t>
  </si>
  <si>
    <t>VILL. - NANGI DHARMATALA</t>
  </si>
  <si>
    <t>P.O. - BATANAGAR</t>
  </si>
  <si>
    <t>P.S. - MAHESHTALA</t>
  </si>
  <si>
    <t>63 YANI SARANI</t>
  </si>
  <si>
    <t>KATH POLE</t>
  </si>
  <si>
    <t>RAMCHANDRAPUR</t>
  </si>
  <si>
    <t>GOYALBERIA</t>
  </si>
  <si>
    <t>NEPALGUNGE</t>
  </si>
  <si>
    <t>GHAK BALAIBAG</t>
  </si>
  <si>
    <t>NEPALGANJ</t>
  </si>
  <si>
    <t>SOUTH TWENTY FOUR PARGANAS</t>
  </si>
  <si>
    <t>WEST BENGAL</t>
  </si>
  <si>
    <t>KALAGACHHIA</t>
  </si>
  <si>
    <t>S/O BALARAM MAJUMDER</t>
  </si>
  <si>
    <t>MAJUMDER PARA,</t>
  </si>
  <si>
    <t>D H ROAD, DIAMOND PARK</t>
  </si>
  <si>
    <t>MONDAL PARA</t>
  </si>
  <si>
    <t>MANDAL PARA JOKA (CT)</t>
  </si>
  <si>
    <t>JOKAPAKE</t>
  </si>
  <si>
    <t>MAHATMA GANDHI ROAD,</t>
  </si>
  <si>
    <t>27/2 M.G.ROAD, MONDAL PARA</t>
  </si>
  <si>
    <t>KALUA, P.S. - HARDEVPUR</t>
  </si>
  <si>
    <t>KOLKATA(MC)</t>
  </si>
  <si>
    <t>238, MAJHI PARA ROAD,</t>
  </si>
  <si>
    <t>PASCHIM BARISHA,</t>
  </si>
  <si>
    <t>SOUTH 24 PARGANAS, THAKURPUKR</t>
  </si>
  <si>
    <t>PURBA BARISHA, GOVT. COLONY</t>
  </si>
  <si>
    <t>THAKURPUKUR,</t>
  </si>
  <si>
    <t>JOKA PATRA PARA</t>
  </si>
  <si>
    <t>PO - JOKA</t>
  </si>
  <si>
    <t>PS - THAKURPUKUR</t>
  </si>
  <si>
    <t>THAKURPUKUR, 3A BUS STAND</t>
  </si>
  <si>
    <t>JOKA BARUIPARA</t>
  </si>
  <si>
    <t>KAJIR CHAK</t>
  </si>
  <si>
    <t>R.C. THAKURANI</t>
  </si>
  <si>
    <t>AAAAAA</t>
  </si>
  <si>
    <t>AAAAAAAA</t>
  </si>
  <si>
    <t>AAAAAAAAAAAA</t>
  </si>
  <si>
    <t>1111111111</t>
  </si>
  <si>
    <t>MMMMMMMMMM</t>
  </si>
  <si>
    <t>JOKA BARUI PARA,</t>
  </si>
  <si>
    <t>JOKA,</t>
  </si>
  <si>
    <t>JOKA, BARUI PARA,</t>
  </si>
  <si>
    <t>SOMNATH</t>
  </si>
  <si>
    <t>DUTTA</t>
  </si>
  <si>
    <t>BINOD</t>
  </si>
  <si>
    <t>JAISWARA</t>
  </si>
  <si>
    <t>ANAND</t>
  </si>
  <si>
    <t>RAJAT</t>
  </si>
  <si>
    <t>SUKANTA</t>
  </si>
  <si>
    <t>BAG</t>
  </si>
  <si>
    <t>SANTOSH KUMAR DUTTA</t>
  </si>
  <si>
    <t>MADHAB SHAW</t>
  </si>
  <si>
    <t>LT.KAMAL PROSAD JAISWARA</t>
  </si>
  <si>
    <t>GANGA RAM</t>
  </si>
  <si>
    <t>RABINDRANATH CHAKRABORTY</t>
  </si>
  <si>
    <t>GOPAL BAG</t>
  </si>
  <si>
    <t>100359708689</t>
  </si>
  <si>
    <t>100299099905</t>
  </si>
  <si>
    <t>100115237772</t>
  </si>
  <si>
    <t>100082290901</t>
  </si>
  <si>
    <t>100293644295</t>
  </si>
  <si>
    <t>100594405875</t>
  </si>
  <si>
    <t>41-11145837</t>
  </si>
  <si>
    <t>41-13111088</t>
  </si>
  <si>
    <t>41-13114277</t>
  </si>
  <si>
    <t>41-13111100</t>
  </si>
  <si>
    <t>41-13101072</t>
  </si>
  <si>
    <t>41-13225514</t>
  </si>
  <si>
    <t>WB/CA/40714/00279</t>
  </si>
  <si>
    <t>WB/CA/40714/02161</t>
  </si>
  <si>
    <t>WB/CA/40714/02162</t>
  </si>
  <si>
    <t>WB/CA/40714/02165</t>
  </si>
  <si>
    <t>WB/CA/40714/02483</t>
  </si>
  <si>
    <t>WB/CA/40714/03778</t>
  </si>
  <si>
    <t>811,CHAKPARA,P.O.BHATTANGAR,</t>
  </si>
  <si>
    <t>119, KARUNAMOYEE ROAD</t>
  </si>
  <si>
    <t>107,KARUNAMOYEE DEVI ROAD</t>
  </si>
  <si>
    <t>118, KARUNAMOYEE ROAD</t>
  </si>
  <si>
    <t>12/134,SATISH CHAKRABORTY LANE</t>
  </si>
  <si>
    <t>DEULI SULTANPUR</t>
  </si>
  <si>
    <t>LILUAH,HOWRAH</t>
  </si>
  <si>
    <t>P.O.- TALPUKUR</t>
  </si>
  <si>
    <t>TALPUKUR BARRACKPORE</t>
  </si>
  <si>
    <t>P.O.+ P.S.- BALLY</t>
  </si>
  <si>
    <t>GHORAGHATA MUKUNDAPUR</t>
  </si>
  <si>
    <t>TITAGARH</t>
  </si>
  <si>
    <t>P.S.-TITAGARH</t>
  </si>
  <si>
    <t>SUSANTA</t>
  </si>
  <si>
    <t xml:space="preserve">DIPU </t>
  </si>
  <si>
    <t>BALMIKI</t>
  </si>
  <si>
    <t>KAMAL</t>
  </si>
  <si>
    <t>HAIT</t>
  </si>
  <si>
    <t>SUROJIT</t>
  </si>
  <si>
    <t>BKVPD9219A</t>
  </si>
  <si>
    <t>NEMAI SARDAR</t>
  </si>
  <si>
    <t>MULCHAND BALMIKI</t>
  </si>
  <si>
    <t>LT. ASHOK KUMAR HAIT</t>
  </si>
  <si>
    <t>RATIKANTA NASKAR</t>
  </si>
  <si>
    <t>NARESH DAS</t>
  </si>
  <si>
    <t>VII PASS</t>
  </si>
  <si>
    <t>100375610171</t>
  </si>
  <si>
    <t>100140362694</t>
  </si>
  <si>
    <t>100594626826</t>
  </si>
  <si>
    <t>100595002139</t>
  </si>
  <si>
    <t>100594787432</t>
  </si>
  <si>
    <t>41-12721447</t>
  </si>
  <si>
    <t>41-11189048</t>
  </si>
  <si>
    <t>41-14838196</t>
  </si>
  <si>
    <t>41-12881304</t>
  </si>
  <si>
    <t>41-14804378</t>
  </si>
  <si>
    <t>WB/CA/40714/01407</t>
  </si>
  <si>
    <t>WB/CA/40714/00671</t>
  </si>
  <si>
    <t>WB/CA/40714/03702</t>
  </si>
  <si>
    <t>WB/CA/40714/03713</t>
  </si>
  <si>
    <t>WB/CA/40714/14927</t>
  </si>
  <si>
    <t>VILL-ANANDA NAGAR,PO-MAHARI,</t>
  </si>
  <si>
    <t>294/3/1, ACHARYA PRAFULLA CHAN</t>
  </si>
  <si>
    <t>VIL. NORTH KAMARPOLE</t>
  </si>
  <si>
    <t>83, CHAKRAJU MOLLA DAKSHINPARA</t>
  </si>
  <si>
    <t>47, ARABINDA BASU NAGAR,</t>
  </si>
  <si>
    <t>PS-JOYNAGAR</t>
  </si>
  <si>
    <t>DRA ROAD, KOLKATA</t>
  </si>
  <si>
    <t>P.O. SARISHA</t>
  </si>
  <si>
    <t>P.O. CHAKRAJU MOLLA</t>
  </si>
  <si>
    <t>SARSUNA</t>
  </si>
  <si>
    <t>P.S  DIOMOND HARBOUR</t>
  </si>
  <si>
    <t>P.S  BISHNUPUR</t>
  </si>
  <si>
    <t>MOFAKKAR</t>
  </si>
  <si>
    <t>HOSSAIN</t>
  </si>
  <si>
    <t>KUNDAN</t>
  </si>
  <si>
    <t>YADAV</t>
  </si>
  <si>
    <t>SHYAM</t>
  </si>
  <si>
    <t>SUNDAR</t>
  </si>
  <si>
    <t>GHUGHU</t>
  </si>
  <si>
    <t>SHIBSANKAR</t>
  </si>
  <si>
    <t>SUBHANKAR</t>
  </si>
  <si>
    <t>MAKHAL</t>
  </si>
  <si>
    <t>MANOJ</t>
  </si>
  <si>
    <t>RAM</t>
  </si>
  <si>
    <t>ABCDE0000S</t>
  </si>
  <si>
    <t>ABCDE0000V</t>
  </si>
  <si>
    <t>EKRPM6388C</t>
  </si>
  <si>
    <t>BHTPR7520P</t>
  </si>
  <si>
    <t>SK. MAKBUL HOSSAIN</t>
  </si>
  <si>
    <t>JAY MURAT YADAV</t>
  </si>
  <si>
    <t>SRISHTIDHAR NASKAR</t>
  </si>
  <si>
    <t>NILRATAN GHUGHU</t>
  </si>
  <si>
    <t>SUSANTA MONDAL</t>
  </si>
  <si>
    <t>DILIP MAKHAL</t>
  </si>
  <si>
    <t>BAPI NASKAR</t>
  </si>
  <si>
    <t>BISWANATH RAM</t>
  </si>
  <si>
    <t>H.S. PASSED</t>
  </si>
  <si>
    <t>100357710925</t>
  </si>
  <si>
    <t>100198815163</t>
  </si>
  <si>
    <t>100739632852</t>
  </si>
  <si>
    <t>101248988100</t>
  </si>
  <si>
    <t>101263416178</t>
  </si>
  <si>
    <t>101390379951</t>
  </si>
  <si>
    <t>101570787637</t>
  </si>
  <si>
    <t>41-13265378</t>
  </si>
  <si>
    <t>41-13266533</t>
  </si>
  <si>
    <t>41-14239116</t>
  </si>
  <si>
    <t>41-16339666</t>
  </si>
  <si>
    <t>41-16381873</t>
  </si>
  <si>
    <t>41-16787148</t>
  </si>
  <si>
    <t>41-17403655</t>
  </si>
  <si>
    <t>41-15480932</t>
  </si>
  <si>
    <t>WB/CA/40714/02362</t>
  </si>
  <si>
    <t>WB/CA/40714/02363</t>
  </si>
  <si>
    <t>WB/CA/40714/04346</t>
  </si>
  <si>
    <t>WB/CA/40714/14798</t>
  </si>
  <si>
    <t>WB/CA/40714/14809</t>
  </si>
  <si>
    <t>WB/CA/40714/14995</t>
  </si>
  <si>
    <t>WB/CA/40714/09255</t>
  </si>
  <si>
    <t>WB/CA/40714/15476</t>
  </si>
  <si>
    <t>8,AMIR MANNAN KANAI SARANI</t>
  </si>
  <si>
    <t>BELEDANGA, MUCHIPARA</t>
  </si>
  <si>
    <t>VILL.+P.O. - ASHUTI,</t>
  </si>
  <si>
    <t>KHANBERIA,</t>
  </si>
  <si>
    <t>DARIBAGPOTA,</t>
  </si>
  <si>
    <t>VILL- KHANBERIA,</t>
  </si>
  <si>
    <t>KRISHNARAMPUR</t>
  </si>
  <si>
    <t>1 NO NASKAR PARA BUY LANE</t>
  </si>
  <si>
    <t>WARD - 128</t>
  </si>
  <si>
    <t>BEHALA</t>
  </si>
  <si>
    <t>BIREN ROY ROAD</t>
  </si>
  <si>
    <t>P.S. - MAHESHTALA,</t>
  </si>
  <si>
    <t>DIST. - SOUTH 24 PARGANAS,</t>
  </si>
  <si>
    <t>ASHUTI,</t>
  </si>
  <si>
    <t>SOUTH 24 PARGANAS,</t>
  </si>
  <si>
    <t>SARSUNA,</t>
  </si>
  <si>
    <t>P.O.- ASHUTI,</t>
  </si>
  <si>
    <t>DIST- SOUTH 24 PGS,</t>
  </si>
  <si>
    <t>ASHUTI THAKURPUKUR</t>
  </si>
  <si>
    <t>MAHESTOLA</t>
  </si>
  <si>
    <t>SONAMUKHI ROAD</t>
  </si>
  <si>
    <t>SARSONA</t>
  </si>
  <si>
    <t>Pantry Boy</t>
  </si>
  <si>
    <t>MEGHNATH</t>
  </si>
  <si>
    <t>BIMAL MONDAL</t>
  </si>
  <si>
    <t>SAILEN NASKAR</t>
  </si>
  <si>
    <t>100389138256</t>
  </si>
  <si>
    <t>100226768017</t>
  </si>
  <si>
    <t>41-11144253</t>
  </si>
  <si>
    <t>41-13114270</t>
  </si>
  <si>
    <t>WB/CA/40714/00248</t>
  </si>
  <si>
    <t>WB/CA/40714/15448</t>
  </si>
  <si>
    <t>13/C NILMONI MITRA ROW,</t>
  </si>
  <si>
    <t>VILL. + P.O. - RASKHALI</t>
  </si>
  <si>
    <t>HEMANTA</t>
  </si>
  <si>
    <t>AVIJIT</t>
  </si>
  <si>
    <t>GOUR</t>
  </si>
  <si>
    <t>ADHIKARI</t>
  </si>
  <si>
    <t>SANJIB</t>
  </si>
  <si>
    <t>MEERA</t>
  </si>
  <si>
    <t>BAGDI</t>
  </si>
  <si>
    <t>SUBALA</t>
  </si>
  <si>
    <t>SWAPAN</t>
  </si>
  <si>
    <t>SUDIPTA</t>
  </si>
  <si>
    <t>ATXPA0194M</t>
  </si>
  <si>
    <t>BJSPC0969C</t>
  </si>
  <si>
    <t>CHYPB2767A</t>
  </si>
  <si>
    <t>GMEPS8629M</t>
  </si>
  <si>
    <t>ASKPC0031F</t>
  </si>
  <si>
    <t>ESDPD1102D</t>
  </si>
  <si>
    <t>RAMU MONDAL</t>
  </si>
  <si>
    <t>NEPAL MONDAL</t>
  </si>
  <si>
    <t>HAREKESTO ADHIKARI</t>
  </si>
  <si>
    <t>SWAPAN CHAKRABORTY</t>
  </si>
  <si>
    <t>LAXMI NARAYAN CHAKRABORTY</t>
  </si>
  <si>
    <t>SAMIR DAS</t>
  </si>
  <si>
    <t>IX PASS</t>
  </si>
  <si>
    <t>IV</t>
  </si>
  <si>
    <t>CLASS IV</t>
  </si>
  <si>
    <t>101213660383</t>
  </si>
  <si>
    <t>100594799187</t>
  </si>
  <si>
    <t>101336394599</t>
  </si>
  <si>
    <t>100595221797</t>
  </si>
  <si>
    <t>100670768086</t>
  </si>
  <si>
    <t>101426171596</t>
  </si>
  <si>
    <t>101426172444</t>
  </si>
  <si>
    <t>101179816546</t>
  </si>
  <si>
    <t>41-16568091</t>
  </si>
  <si>
    <t>41-15218224</t>
  </si>
  <si>
    <t>40-20070930</t>
  </si>
  <si>
    <t>41-15219154</t>
  </si>
  <si>
    <t>41-10023474</t>
  </si>
  <si>
    <t>41-16910128</t>
  </si>
  <si>
    <t>41-16910517</t>
  </si>
  <si>
    <t>41-17388883</t>
  </si>
  <si>
    <t>WB/CA/40714/14896</t>
  </si>
  <si>
    <t>WB/CA/40714/04145</t>
  </si>
  <si>
    <t>WB/CA/40714/14925</t>
  </si>
  <si>
    <t>WB/CA/40714/04146</t>
  </si>
  <si>
    <t>WB/CA/40714/15073</t>
  </si>
  <si>
    <t>WB/CA/40714/15080</t>
  </si>
  <si>
    <t>WB/CA/40714/15087</t>
  </si>
  <si>
    <t>WB/CA/40714/15453</t>
  </si>
  <si>
    <t>SRIFALTALA,</t>
  </si>
  <si>
    <t>DHARMATALA PANCHURIA,</t>
  </si>
  <si>
    <t>E-160, SUKANTA NAGAR, SEC-V,</t>
  </si>
  <si>
    <t>BIDHANNAGAR[M],</t>
  </si>
  <si>
    <t>CHINGRIGHATA</t>
  </si>
  <si>
    <t>CANAL SOUTH ROAD (PARGHATA)</t>
  </si>
  <si>
    <t>N-286, SALT LAKE,</t>
  </si>
  <si>
    <t>SUKANTA NAGAR,</t>
  </si>
  <si>
    <t>POLENITE,</t>
  </si>
  <si>
    <t>UTTAR PARA</t>
  </si>
  <si>
    <t>PN-97, POLENITE,</t>
  </si>
  <si>
    <t>SECTOR- V,</t>
  </si>
  <si>
    <t>H/NO.286, SUKANTANAGAR,</t>
  </si>
  <si>
    <t>Z-636, SUKANTANAGAR</t>
  </si>
  <si>
    <t>BIDHANNAGAR</t>
  </si>
  <si>
    <t>K. L. C.</t>
  </si>
  <si>
    <t>BN SAI COMPLEX,</t>
  </si>
  <si>
    <t>SALT LAKE,</t>
  </si>
  <si>
    <t>SALT LAKE, SEC. - V,</t>
  </si>
  <si>
    <t>BIDHANNAGAR, SAI COMPLEX,</t>
  </si>
  <si>
    <t>BIDHANNAGAR(M)</t>
  </si>
  <si>
    <t>PATHI RAMLAL BALMIKI</t>
  </si>
  <si>
    <t>100354993645</t>
  </si>
  <si>
    <t>100300854564</t>
  </si>
  <si>
    <t>41-13880128</t>
  </si>
  <si>
    <t>41-13880152</t>
  </si>
  <si>
    <t>WB/CA/40714/02743</t>
  </si>
  <si>
    <t>WB/CA/40714/02744</t>
  </si>
  <si>
    <t>8B, GUIPARA ROAD</t>
  </si>
  <si>
    <t>RAMESH</t>
  </si>
  <si>
    <t>MAFIJUL</t>
  </si>
  <si>
    <t>SK</t>
  </si>
  <si>
    <t>PRABIR</t>
  </si>
  <si>
    <t>APARNA</t>
  </si>
  <si>
    <t>ELECTRICIAN</t>
  </si>
  <si>
    <t>FFFFFFFFFFFF</t>
  </si>
  <si>
    <t>NASIR ALI SK</t>
  </si>
  <si>
    <t>NETAI HALDER</t>
  </si>
  <si>
    <t>KAMAL SARDAR</t>
  </si>
  <si>
    <t>100305070540</t>
  </si>
  <si>
    <t>100212710635</t>
  </si>
  <si>
    <t>100594799461</t>
  </si>
  <si>
    <t>101263416630</t>
  </si>
  <si>
    <t>41-14070916</t>
  </si>
  <si>
    <t>41-14212987</t>
  </si>
  <si>
    <t>41-13492903</t>
  </si>
  <si>
    <t>41-16381652</t>
  </si>
  <si>
    <t>WB/CA/40714/02892</t>
  </si>
  <si>
    <t>WB/CA/40714/02977</t>
  </si>
  <si>
    <t>WB/CA/40714/03673</t>
  </si>
  <si>
    <t>WB/CA/40714/14816</t>
  </si>
  <si>
    <t>VILL+P.O. - DAULATABAD,</t>
  </si>
  <si>
    <t>CHAK RAJUMOLLA</t>
  </si>
  <si>
    <t>PAILANHAT</t>
  </si>
  <si>
    <t>SUBRATA</t>
  </si>
  <si>
    <t>ROY</t>
  </si>
  <si>
    <t>PRAMANIK</t>
  </si>
  <si>
    <t>UTTAM</t>
  </si>
  <si>
    <t>CHANDRA</t>
  </si>
  <si>
    <t>JAYDEB</t>
  </si>
  <si>
    <t>Electrician</t>
  </si>
  <si>
    <t>Parking Assistant</t>
  </si>
  <si>
    <t>Office Boy</t>
  </si>
  <si>
    <t>Plumber</t>
  </si>
  <si>
    <t>X PASS</t>
  </si>
  <si>
    <t>NABAPALLY</t>
  </si>
  <si>
    <t>KANCHAN</t>
  </si>
  <si>
    <t>SAHOO</t>
  </si>
  <si>
    <t>NIRMAL SAHOO</t>
  </si>
  <si>
    <t>100188609775</t>
  </si>
  <si>
    <t>41-13744960</t>
  </si>
  <si>
    <t>WB/CA/40714/03395</t>
  </si>
  <si>
    <t>VILL- NANDARAM PUR</t>
  </si>
  <si>
    <t>P.O.- SRIKRISHNA PUR</t>
  </si>
  <si>
    <t>P.S.- SUTAHATA</t>
  </si>
  <si>
    <t>SGS INDIA PVT. LTD. - HALDIA</t>
  </si>
  <si>
    <t>SUDHANGSHU</t>
  </si>
  <si>
    <t>RABISHEKHAR</t>
  </si>
  <si>
    <t>KAURI HALDER</t>
  </si>
  <si>
    <t>100594544514</t>
  </si>
  <si>
    <t>100595177285</t>
  </si>
  <si>
    <t>41-14933316</t>
  </si>
  <si>
    <t>41-15016578</t>
  </si>
  <si>
    <t>WB/CA/40714/03792</t>
  </si>
  <si>
    <t>WB/CA/40714/03929</t>
  </si>
  <si>
    <t>VILL.+P.O. - ASHUTI</t>
  </si>
  <si>
    <t>ANANTA</t>
  </si>
  <si>
    <t>MAJHI</t>
  </si>
  <si>
    <t>KARTIK</t>
  </si>
  <si>
    <t>AMAR</t>
  </si>
  <si>
    <t>Driver</t>
  </si>
  <si>
    <t>CSKPD8814M</t>
  </si>
  <si>
    <t>KALIPADA MAJHI</t>
  </si>
  <si>
    <t>LT. TUKULAL HALDER</t>
  </si>
  <si>
    <t>BADAL DALUI</t>
  </si>
  <si>
    <t>100594594974</t>
  </si>
  <si>
    <t>100594595031</t>
  </si>
  <si>
    <t>100504757115</t>
  </si>
  <si>
    <t>41-14872354</t>
  </si>
  <si>
    <t>41-14872737</t>
  </si>
  <si>
    <t>41-14648524</t>
  </si>
  <si>
    <t>WB/CA/40714/03751</t>
  </si>
  <si>
    <t>WB/CA/40714/03757</t>
  </si>
  <si>
    <t>WB/CA/40714/15463</t>
  </si>
  <si>
    <t>ALAM NAGAR</t>
  </si>
  <si>
    <t>GREEN FIELD</t>
  </si>
  <si>
    <t>SHIBORAMPUR</t>
  </si>
  <si>
    <t>P.O. &amp; P.S: BUDGE BUDGE</t>
  </si>
  <si>
    <t>MAHESHTALA</t>
  </si>
  <si>
    <t>BIPLAB</t>
  </si>
  <si>
    <t>LALMOHAN</t>
  </si>
  <si>
    <t>PATUA</t>
  </si>
  <si>
    <t>ABANI</t>
  </si>
  <si>
    <t xml:space="preserve">ASIM </t>
  </si>
  <si>
    <t>PINTU</t>
  </si>
  <si>
    <t>BOSE</t>
  </si>
  <si>
    <t>MANNA</t>
  </si>
  <si>
    <t>MANISHANKAR</t>
  </si>
  <si>
    <t>SINGH</t>
  </si>
  <si>
    <t>9331738324/9007197767</t>
  </si>
  <si>
    <t>CVWPB2804E</t>
  </si>
  <si>
    <t>NIRAPADA HALDAR</t>
  </si>
  <si>
    <t>DUKHU PATUA</t>
  </si>
  <si>
    <t>JAGADISH MAJHI</t>
  </si>
  <si>
    <t>UTTAM MONDAL</t>
  </si>
  <si>
    <t>GOBINDA BOSE</t>
  </si>
  <si>
    <t>RABI MANNA</t>
  </si>
  <si>
    <t>MUKTARAM NASKAR</t>
  </si>
  <si>
    <t>NIRAPADA NASKAR</t>
  </si>
  <si>
    <t>BHOLA SINGH</t>
  </si>
  <si>
    <t>100899199153</t>
  </si>
  <si>
    <t>100903030883</t>
  </si>
  <si>
    <t>100947958219</t>
  </si>
  <si>
    <t>101489366636</t>
  </si>
  <si>
    <t>101474524513</t>
  </si>
  <si>
    <t>100789363120</t>
  </si>
  <si>
    <t>101578877033</t>
  </si>
  <si>
    <t>101188427775</t>
  </si>
  <si>
    <t>41-15492220</t>
  </si>
  <si>
    <t>41-14333440</t>
  </si>
  <si>
    <t>41-15582732</t>
  </si>
  <si>
    <t>41-17134226</t>
  </si>
  <si>
    <t>41-14872105</t>
  </si>
  <si>
    <t>41-17134232</t>
  </si>
  <si>
    <t>41-1111111</t>
  </si>
  <si>
    <t>4117501083</t>
  </si>
  <si>
    <t>4115016253</t>
  </si>
  <si>
    <t>41-16166666</t>
  </si>
  <si>
    <t>WB/CA/40714/04359</t>
  </si>
  <si>
    <t>WB/CA/40714/04394</t>
  </si>
  <si>
    <t>WB/CA/40714/04432</t>
  </si>
  <si>
    <t>WB/CA/40714/15308</t>
  </si>
  <si>
    <t>WB/CA/40714/09201</t>
  </si>
  <si>
    <t>WB/CA/40714/15309</t>
  </si>
  <si>
    <t>WB/CA/40714/15541</t>
  </si>
  <si>
    <t>WB/CA/40714/90001</t>
  </si>
  <si>
    <t>WB/CA/40714/90002</t>
  </si>
  <si>
    <t>WB/CA/40714/14733</t>
  </si>
  <si>
    <t>VILL.+ P.O.- SAMALI BISWAS O</t>
  </si>
  <si>
    <t>NASKAR PARA,</t>
  </si>
  <si>
    <t>VILL. - DUMNAN,</t>
  </si>
  <si>
    <t>P.O. - NABAGRRAM,</t>
  </si>
  <si>
    <t>VILL. - ALAMNAGAR,</t>
  </si>
  <si>
    <t>P.O.+P.S. - BUDGE BUDGE,</t>
  </si>
  <si>
    <t>NODAKHALI,</t>
  </si>
  <si>
    <t>BARATALA,</t>
  </si>
  <si>
    <t>22 BIGHA, 12 FEET,</t>
  </si>
  <si>
    <t>MEMANPUR KALITALA BYE LANE</t>
  </si>
  <si>
    <t>VIVEKANANDA PALLY(OLD COD 5490</t>
  </si>
  <si>
    <t>KHARIBERIA</t>
  </si>
  <si>
    <t>ASHUTI</t>
  </si>
  <si>
    <t>GANYA GANGADHARPUR</t>
  </si>
  <si>
    <t>VIVEKANANDAPUR</t>
  </si>
  <si>
    <t>JOTE SHIBRAMPUR</t>
  </si>
  <si>
    <t>HAZARI PARA (ABASIK PARK)</t>
  </si>
  <si>
    <t>P.S. - BARUIPUR,</t>
  </si>
  <si>
    <t>ANIMESH</t>
  </si>
  <si>
    <t>PRATIMA</t>
  </si>
  <si>
    <t>9874590144/9874704708</t>
  </si>
  <si>
    <t>BZVPM5740C</t>
  </si>
  <si>
    <t>CTZPM6919E</t>
  </si>
  <si>
    <t>BJNPD4263R</t>
  </si>
  <si>
    <t>BITPG8349C</t>
  </si>
  <si>
    <t>LATE MANORANJAN PRAMANIK</t>
  </si>
  <si>
    <t>CHANU MONDAL</t>
  </si>
  <si>
    <t>SHRIPATI MONDAL</t>
  </si>
  <si>
    <t>SUKUMAR DAS</t>
  </si>
  <si>
    <t>MAKHOM PAUL</t>
  </si>
  <si>
    <t>LATE HARI NARAYAN GHOSH</t>
  </si>
  <si>
    <t>100897800925</t>
  </si>
  <si>
    <t>100439774942</t>
  </si>
  <si>
    <t>100551258660</t>
  </si>
  <si>
    <t>100190655881</t>
  </si>
  <si>
    <t>101266377488</t>
  </si>
  <si>
    <t>41-13890171</t>
  </si>
  <si>
    <t>40-20266039</t>
  </si>
  <si>
    <t>40-05047086</t>
  </si>
  <si>
    <t>41-14209494</t>
  </si>
  <si>
    <t>40-05051723</t>
  </si>
  <si>
    <t>WB/CA/40714/04382</t>
  </si>
  <si>
    <t>WB/CA/40714/14942</t>
  </si>
  <si>
    <t>WB/CA/40714/15299</t>
  </si>
  <si>
    <t>WB/CA/40714/15302</t>
  </si>
  <si>
    <t>WB/CA/40714/15314</t>
  </si>
  <si>
    <t>VILL.+ P.O. - HATGACHA</t>
  </si>
  <si>
    <t>HAT GACHA</t>
  </si>
  <si>
    <t>21/1, AMRITA LAL DAW ROAD</t>
  </si>
  <si>
    <t>BARANAGAR (M)</t>
  </si>
  <si>
    <t>SALT LAKE</t>
  </si>
  <si>
    <t>SECTOR IV</t>
  </si>
  <si>
    <t>ARUN</t>
  </si>
  <si>
    <t>SAMBHU</t>
  </si>
  <si>
    <t>SAMARESH</t>
  </si>
  <si>
    <t>HALIM</t>
  </si>
  <si>
    <t>BUBAI</t>
  </si>
  <si>
    <t>9836950521</t>
  </si>
  <si>
    <t>9748924557</t>
  </si>
  <si>
    <t>8981938161</t>
  </si>
  <si>
    <t>9614515474</t>
  </si>
  <si>
    <t>8768372067</t>
  </si>
  <si>
    <t>9903416849</t>
  </si>
  <si>
    <t>6289132644</t>
  </si>
  <si>
    <t>684991348204</t>
  </si>
  <si>
    <t>BADPM1798M</t>
  </si>
  <si>
    <t>311313252786</t>
  </si>
  <si>
    <t>ENXPD7143D</t>
  </si>
  <si>
    <t>LT. ASIT DUTTA</t>
  </si>
  <si>
    <t>LATE MANOTOSH DEY</t>
  </si>
  <si>
    <t>MONA DEY</t>
  </si>
  <si>
    <t>FANI SARDAR</t>
  </si>
  <si>
    <t>ATIBAR MALLICK</t>
  </si>
  <si>
    <t>RAKHAL MONDAL</t>
  </si>
  <si>
    <t>SAMAR DUTTA</t>
  </si>
  <si>
    <t>V PASS</t>
  </si>
  <si>
    <t>IV PASS</t>
  </si>
  <si>
    <t>CLASS X</t>
  </si>
  <si>
    <t>100594594919</t>
  </si>
  <si>
    <t>100898068085</t>
  </si>
  <si>
    <t>100908422148</t>
  </si>
  <si>
    <t>100908416085</t>
  </si>
  <si>
    <t>100977288694</t>
  </si>
  <si>
    <t>100594926677</t>
  </si>
  <si>
    <t>101353886007</t>
  </si>
  <si>
    <t>41-14872303</t>
  </si>
  <si>
    <t>41-15492005</t>
  </si>
  <si>
    <t>41-15492198</t>
  </si>
  <si>
    <t>41-15524299</t>
  </si>
  <si>
    <t>41-15659983</t>
  </si>
  <si>
    <t>4112681367</t>
  </si>
  <si>
    <t>41-17437087</t>
  </si>
  <si>
    <t>WB/CA/40714/03745</t>
  </si>
  <si>
    <t>WB/CA/40714/04356</t>
  </si>
  <si>
    <t>WB/CA/40714/04357</t>
  </si>
  <si>
    <t>WB/CA/40714/04403</t>
  </si>
  <si>
    <t>WB/CA/40714/04477</t>
  </si>
  <si>
    <t>WB/CA/40714/14941</t>
  </si>
  <si>
    <t>25/1, B. B. CHATTERJEE RD.</t>
  </si>
  <si>
    <t>150/8, ASHOK NAGAR, DAKHHIN</t>
  </si>
  <si>
    <t>19 NO. B.T. ROAD (BIBEK NAGAR)</t>
  </si>
  <si>
    <t>VILL.- MADHABPUR,</t>
  </si>
  <si>
    <t>VILL. - DUMNANPARA,</t>
  </si>
  <si>
    <t>P.S. KASBA</t>
  </si>
  <si>
    <t>PALLY,</t>
  </si>
  <si>
    <t>P.O. + P.S. - ASHOK NAGAR,</t>
  </si>
  <si>
    <t>DIST. - NORTH 24 PARGANAS,</t>
  </si>
  <si>
    <t>P.S. - TITAGARH,</t>
  </si>
  <si>
    <t>P.O. - ALIDA,</t>
  </si>
  <si>
    <t>P.S. - MAGRAHAT,</t>
  </si>
  <si>
    <t>P.O. - NABAGRAM,</t>
  </si>
  <si>
    <t>700042</t>
  </si>
  <si>
    <t>743222</t>
  </si>
  <si>
    <t>700119</t>
  </si>
  <si>
    <t>743355</t>
  </si>
  <si>
    <t>743372</t>
  </si>
  <si>
    <t>700098</t>
  </si>
  <si>
    <t>C.E.S.C. LTD. - LORD SINHA</t>
  </si>
  <si>
    <t>02 SHANTINAGAR</t>
  </si>
  <si>
    <t>RAMBUROR BAGAN, WARD NO 18</t>
  </si>
  <si>
    <t>P.O.- NOWBHANGA (SUKANTANAGAR)</t>
  </si>
  <si>
    <t>P.S. - SALT LAKE</t>
  </si>
  <si>
    <t>25/1 B6 B B CHATERJEE ROAD</t>
  </si>
  <si>
    <t>KASBA, CIRCUS AVENUE</t>
  </si>
  <si>
    <t>9999999999</t>
  </si>
  <si>
    <t>100298493282</t>
  </si>
  <si>
    <t>670411518178</t>
  </si>
  <si>
    <t>BTEPG1801C</t>
  </si>
  <si>
    <t>AMAY GAYEN</t>
  </si>
  <si>
    <t>41-17421309</t>
  </si>
  <si>
    <t>WB/CA/40714/15474</t>
  </si>
  <si>
    <t>BAPULIRCHAK</t>
  </si>
  <si>
    <t>MATHURAPUR</t>
  </si>
  <si>
    <t>UTTAR LAKSHMINARAYANPUR</t>
  </si>
  <si>
    <t>THE ZS PRECINCT</t>
  </si>
  <si>
    <t>ANUPAM</t>
  </si>
  <si>
    <t>BHUNIYA</t>
  </si>
  <si>
    <t>SANTRA</t>
  </si>
  <si>
    <t>SUMIT</t>
  </si>
  <si>
    <t>BAIGANIA</t>
  </si>
  <si>
    <t>GITA</t>
  </si>
  <si>
    <t>RAJESH</t>
  </si>
  <si>
    <t>MAITY</t>
  </si>
  <si>
    <t>SUMAN</t>
  </si>
  <si>
    <t>8013522062</t>
  </si>
  <si>
    <t>9330947911</t>
  </si>
  <si>
    <t>8276931738</t>
  </si>
  <si>
    <t>751619952995</t>
  </si>
  <si>
    <t>362303941671</t>
  </si>
  <si>
    <t>920109806973</t>
  </si>
  <si>
    <t>398158615052</t>
  </si>
  <si>
    <t>642185582249</t>
  </si>
  <si>
    <t>805919125139</t>
  </si>
  <si>
    <t>444174896356</t>
  </si>
  <si>
    <t>659427630580</t>
  </si>
  <si>
    <t>466829597898</t>
  </si>
  <si>
    <t>840213027851</t>
  </si>
  <si>
    <t>GOPAL SENGUPTA</t>
  </si>
  <si>
    <t>CHANCHAL SENGUPTA</t>
  </si>
  <si>
    <t>NAGESWAR BHUNIYA</t>
  </si>
  <si>
    <t>BACHCHU SANTRA</t>
  </si>
  <si>
    <t>RADHESHYAM DAS</t>
  </si>
  <si>
    <t>NIMAI GHOSH</t>
  </si>
  <si>
    <t>ORIYA MALLICK</t>
  </si>
  <si>
    <t>AAAAAAAAAAAAA</t>
  </si>
  <si>
    <t>AJIT MAITY</t>
  </si>
  <si>
    <t>LAKSHMIKANTA DAS</t>
  </si>
  <si>
    <t>ANUP KUMAR GHOSH</t>
  </si>
  <si>
    <t>BAIGANTA MALLICK</t>
  </si>
  <si>
    <t>BA APPEAR</t>
  </si>
  <si>
    <t>101043700977</t>
  </si>
  <si>
    <t>101069141664</t>
  </si>
  <si>
    <t>101069142370</t>
  </si>
  <si>
    <t>101138661031</t>
  </si>
  <si>
    <t>101173481475</t>
  </si>
  <si>
    <t>101090581073</t>
  </si>
  <si>
    <t>101043701028</t>
  </si>
  <si>
    <t>101043701037</t>
  </si>
  <si>
    <t>101248988088</t>
  </si>
  <si>
    <t>101305280570</t>
  </si>
  <si>
    <t>101571513279</t>
  </si>
  <si>
    <t>41-15835477</t>
  </si>
  <si>
    <t>41-15883866</t>
  </si>
  <si>
    <t>41-15883919</t>
  </si>
  <si>
    <t>41-16033963</t>
  </si>
  <si>
    <t>41-16131660</t>
  </si>
  <si>
    <t>41-15943218</t>
  </si>
  <si>
    <t>41-15836002</t>
  </si>
  <si>
    <t>41-15835783</t>
  </si>
  <si>
    <t>41-1633961</t>
  </si>
  <si>
    <t>41-1652347</t>
  </si>
  <si>
    <t>41-111111111</t>
  </si>
  <si>
    <t>WB/CA/40714/14551</t>
  </si>
  <si>
    <t>WB/CA/40714/14570</t>
  </si>
  <si>
    <t>WB/CA/40714/14584</t>
  </si>
  <si>
    <t>WB/CA/40714/14706</t>
  </si>
  <si>
    <t>WB/CA/40714/14731</t>
  </si>
  <si>
    <t>WB/CA/40714/14640</t>
  </si>
  <si>
    <t>WB/CA/40714/14556</t>
  </si>
  <si>
    <t>WB/CA/40714/14557</t>
  </si>
  <si>
    <t>WB/CA/40714/14796</t>
  </si>
  <si>
    <t>WB/CA/40714/14879</t>
  </si>
  <si>
    <t>WB/CA/40714/15519</t>
  </si>
  <si>
    <t>712503</t>
  </si>
  <si>
    <t>712149</t>
  </si>
  <si>
    <t>712502</t>
  </si>
  <si>
    <t>712152</t>
  </si>
  <si>
    <t>SHIBPUR 2ND LANE</t>
  </si>
  <si>
    <t>P.O. - TRIBENI</t>
  </si>
  <si>
    <t>P.S. - MOGRA</t>
  </si>
  <si>
    <t>VILL - SHIBPUR</t>
  </si>
  <si>
    <t>2ND LANE</t>
  </si>
  <si>
    <t>51 DAULAT BAZAR</t>
  </si>
  <si>
    <t>VILL - SANCHITRA</t>
  </si>
  <si>
    <t>P.O. - BELUN</t>
  </si>
  <si>
    <t>P.S. - PANDUA</t>
  </si>
  <si>
    <t>BAIKUNTHAPUR</t>
  </si>
  <si>
    <t>DIGHA</t>
  </si>
  <si>
    <t>DWARBASINI</t>
  </si>
  <si>
    <t>66 SOUTH BASTI</t>
  </si>
  <si>
    <t>DOMPARA, BANSBERIA</t>
  </si>
  <si>
    <t>SOUTH BASTI, JHULANIA ROAD</t>
  </si>
  <si>
    <t>BANSBERIA</t>
  </si>
  <si>
    <t>VILL - RAMESHWARPUR</t>
  </si>
  <si>
    <t>P.O. - RAMESHWARPUR</t>
  </si>
  <si>
    <t>DIGHA, DWARBASINL</t>
  </si>
  <si>
    <t>PACHU</t>
  </si>
  <si>
    <t>MALIK</t>
  </si>
  <si>
    <t>HERO</t>
  </si>
  <si>
    <t>ARUP</t>
  </si>
  <si>
    <t>MALICK</t>
  </si>
  <si>
    <t>KASHI</t>
  </si>
  <si>
    <t>NATH</t>
  </si>
  <si>
    <t>PODDAR</t>
  </si>
  <si>
    <t>SANTOSH</t>
  </si>
  <si>
    <t>HELA</t>
  </si>
  <si>
    <t>BHANU</t>
  </si>
  <si>
    <t>SADHAN</t>
  </si>
  <si>
    <t>SOME</t>
  </si>
  <si>
    <t>TARAK</t>
  </si>
  <si>
    <t>DIPAK</t>
  </si>
  <si>
    <t>BISWANATH</t>
  </si>
  <si>
    <t>KHOKAN</t>
  </si>
  <si>
    <t>RASU</t>
  </si>
  <si>
    <t>SUVOJIT</t>
  </si>
  <si>
    <t>KRISHNA</t>
  </si>
  <si>
    <t>BHOWMICK</t>
  </si>
  <si>
    <t>SUDIP</t>
  </si>
  <si>
    <t>SAMRAT</t>
  </si>
  <si>
    <t>RABIN</t>
  </si>
  <si>
    <t>SUPRIYO</t>
  </si>
  <si>
    <t>POLTU</t>
  </si>
  <si>
    <t>PALAN</t>
  </si>
  <si>
    <t>RABINDRANATH</t>
  </si>
  <si>
    <t>PRADIP</t>
  </si>
  <si>
    <t>SOUMITRA</t>
  </si>
  <si>
    <t>DEBNATH</t>
  </si>
  <si>
    <t>MONDAL - 2</t>
  </si>
  <si>
    <t>DHIMAN</t>
  </si>
  <si>
    <t>SARKER</t>
  </si>
  <si>
    <t>BASU</t>
  </si>
  <si>
    <t>JAGANNATH</t>
  </si>
  <si>
    <t>PAPPU</t>
  </si>
  <si>
    <t>THAPA</t>
  </si>
  <si>
    <t>JOYDEB</t>
  </si>
  <si>
    <t>KAKOLI</t>
  </si>
  <si>
    <t>CHAKI</t>
  </si>
  <si>
    <t>NAMITA</t>
  </si>
  <si>
    <t>SATYA</t>
  </si>
  <si>
    <t>SUFAL</t>
  </si>
  <si>
    <t>DEVNATH</t>
  </si>
  <si>
    <t>796737039717</t>
  </si>
  <si>
    <t>949479380701</t>
  </si>
  <si>
    <t>CWDPM4976Q</t>
  </si>
  <si>
    <t>989042320432</t>
  </si>
  <si>
    <t>BIDPM8857K</t>
  </si>
  <si>
    <t>287700293956</t>
  </si>
  <si>
    <t>BTPPM7774Q</t>
  </si>
  <si>
    <t>747250253286</t>
  </si>
  <si>
    <t>CNEPM7915F</t>
  </si>
  <si>
    <t>206391208427</t>
  </si>
  <si>
    <t>CXGPM3606K</t>
  </si>
  <si>
    <t>949503593958</t>
  </si>
  <si>
    <t>CRYPP8544D</t>
  </si>
  <si>
    <t>214160369078</t>
  </si>
  <si>
    <t>AJIPH7868N</t>
  </si>
  <si>
    <t>378683482755</t>
  </si>
  <si>
    <t>DKMPM0082B</t>
  </si>
  <si>
    <t>689272168294</t>
  </si>
  <si>
    <t>403619926126</t>
  </si>
  <si>
    <t>BDTPM8360A</t>
  </si>
  <si>
    <t>715371632974</t>
  </si>
  <si>
    <t>CVFPM1772D</t>
  </si>
  <si>
    <t>CVGPM7028F</t>
  </si>
  <si>
    <t>362685203373</t>
  </si>
  <si>
    <t>CHBPD7066D</t>
  </si>
  <si>
    <t>407720328649</t>
  </si>
  <si>
    <t>CVIPM9110Q</t>
  </si>
  <si>
    <t>772072748901</t>
  </si>
  <si>
    <t>AVCDE0000X</t>
  </si>
  <si>
    <t>325273632316</t>
  </si>
  <si>
    <t>AVZPM3860A</t>
  </si>
  <si>
    <t>448074049031</t>
  </si>
  <si>
    <t>656964076793</t>
  </si>
  <si>
    <t>CCEPD0018B</t>
  </si>
  <si>
    <t>948382696086</t>
  </si>
  <si>
    <t>DBKPM3698J</t>
  </si>
  <si>
    <t>833670650214</t>
  </si>
  <si>
    <t>CFPPB5146A</t>
  </si>
  <si>
    <t>427153145009</t>
  </si>
  <si>
    <t>CBLPR5459N</t>
  </si>
  <si>
    <t>403688509246</t>
  </si>
  <si>
    <t>DBIPM0327L</t>
  </si>
  <si>
    <t>530001794517</t>
  </si>
  <si>
    <t>EYZPS3055J</t>
  </si>
  <si>
    <t>435032002020</t>
  </si>
  <si>
    <t>CKRPD5118H</t>
  </si>
  <si>
    <t>720686727968</t>
  </si>
  <si>
    <t>CFHPM0764D</t>
  </si>
  <si>
    <t>316559515796</t>
  </si>
  <si>
    <t>DBIPM0330R</t>
  </si>
  <si>
    <t>600114967076</t>
  </si>
  <si>
    <t>DBHPM3306N</t>
  </si>
  <si>
    <t>965617208082</t>
  </si>
  <si>
    <t>CCYPM4048N</t>
  </si>
  <si>
    <t>371337716740</t>
  </si>
  <si>
    <t>LELPS1262J</t>
  </si>
  <si>
    <t>654702437152</t>
  </si>
  <si>
    <t>EGQPM2252A</t>
  </si>
  <si>
    <t>677387690632</t>
  </si>
  <si>
    <t>ARUPD6809R</t>
  </si>
  <si>
    <t>417550518655</t>
  </si>
  <si>
    <t>BRLPM2240R</t>
  </si>
  <si>
    <t>446796236907</t>
  </si>
  <si>
    <t>721747224737</t>
  </si>
  <si>
    <t>608491772338</t>
  </si>
  <si>
    <t>995971211447</t>
  </si>
  <si>
    <t>355211682688</t>
  </si>
  <si>
    <t>791934367583</t>
  </si>
  <si>
    <t>746381883935</t>
  </si>
  <si>
    <t>625357326592</t>
  </si>
  <si>
    <t>407741063903</t>
  </si>
  <si>
    <t>401830576762</t>
  </si>
  <si>
    <t>HALADHAR MONDAL</t>
  </si>
  <si>
    <t>LAKSHMIKANTA MALIK</t>
  </si>
  <si>
    <t>RAJARAM MALLICK</t>
  </si>
  <si>
    <t>NILESH MALICK</t>
  </si>
  <si>
    <t>NEMAI MONDAL</t>
  </si>
  <si>
    <t>MIHIR LAL PODDAR</t>
  </si>
  <si>
    <t>RAM NARAYAN HELA</t>
  </si>
  <si>
    <t>PANCHU MONDAL</t>
  </si>
  <si>
    <t>CHITTARANJAN SOME</t>
  </si>
  <si>
    <t>PROMOD MONDAL</t>
  </si>
  <si>
    <t>RABI MONDAL</t>
  </si>
  <si>
    <t>PARASH MONDAL</t>
  </si>
  <si>
    <t>MEWALAL DAS</t>
  </si>
  <si>
    <t>HARIPADA MONDAL</t>
  </si>
  <si>
    <t>MANTU PRAMANIK</t>
  </si>
  <si>
    <t>POCHA MONDAL</t>
  </si>
  <si>
    <t>JUGAL MONDAL</t>
  </si>
  <si>
    <t>JADAV DEY</t>
  </si>
  <si>
    <t>BADAL MONDAL</t>
  </si>
  <si>
    <t>SUKUMAR BHOWMICK</t>
  </si>
  <si>
    <t>BIMAL ROY</t>
  </si>
  <si>
    <t>AMAL MONDAL</t>
  </si>
  <si>
    <t>AMAL KRISHNA SARKAR</t>
  </si>
  <si>
    <t>SWAPAN DAS</t>
  </si>
  <si>
    <t>BAIDYANATH MONDAL</t>
  </si>
  <si>
    <t>NIMAI MONDAL</t>
  </si>
  <si>
    <t>KUNO MONDAL</t>
  </si>
  <si>
    <t>KANAILAL SARKAR</t>
  </si>
  <si>
    <t>KALU MONDAL</t>
  </si>
  <si>
    <t>RAGHU DEBNATH</t>
  </si>
  <si>
    <t>BULU MONDAL</t>
  </si>
  <si>
    <t>PHANINDRA MOHAN DARKAR</t>
  </si>
  <si>
    <t>ANIL SARDAR</t>
  </si>
  <si>
    <t>NITAI MONDAL</t>
  </si>
  <si>
    <t>CHATUR SARDAR</t>
  </si>
  <si>
    <t>BAGBIR THAPA</t>
  </si>
  <si>
    <t>GANESH SARDAR</t>
  </si>
  <si>
    <t>SHAILATAPAN MONDAL</t>
  </si>
  <si>
    <t>BALAI MONDAL</t>
  </si>
  <si>
    <t>RABIN MAJHI</t>
  </si>
  <si>
    <t>BALA DEV PAUL</t>
  </si>
  <si>
    <t>MRINMOY BHUSAN CHAKI</t>
  </si>
  <si>
    <t>BISWAJIT NASKAR</t>
  </si>
  <si>
    <t>101090580692</t>
  </si>
  <si>
    <t>101090580685</t>
  </si>
  <si>
    <t>101090580644</t>
  </si>
  <si>
    <t>101090580628</t>
  </si>
  <si>
    <t>101090580616</t>
  </si>
  <si>
    <t>101090580600</t>
  </si>
  <si>
    <t>101090580594</t>
  </si>
  <si>
    <t>101090580587</t>
  </si>
  <si>
    <t>101090580573</t>
  </si>
  <si>
    <t>101090580560</t>
  </si>
  <si>
    <t>101090580541</t>
  </si>
  <si>
    <t>101090580525</t>
  </si>
  <si>
    <t>101090581369</t>
  </si>
  <si>
    <t>101090581353</t>
  </si>
  <si>
    <t>101090581330</t>
  </si>
  <si>
    <t>101090581297</t>
  </si>
  <si>
    <t>101090581324</t>
  </si>
  <si>
    <t>101090581311</t>
  </si>
  <si>
    <t>101090581232</t>
  </si>
  <si>
    <t>101090581266</t>
  </si>
  <si>
    <t>101090581250</t>
  </si>
  <si>
    <t>101090581245</t>
  </si>
  <si>
    <t>101090581170</t>
  </si>
  <si>
    <t>101090581209</t>
  </si>
  <si>
    <t>101090581094</t>
  </si>
  <si>
    <t>101090581087</t>
  </si>
  <si>
    <t>101090581060</t>
  </si>
  <si>
    <t>101090581056</t>
  </si>
  <si>
    <t>101289149759</t>
  </si>
  <si>
    <t>101255307790</t>
  </si>
  <si>
    <t>101255307800</t>
  </si>
  <si>
    <t>101255307788</t>
  </si>
  <si>
    <t>101255307774</t>
  </si>
  <si>
    <t>101090581191</t>
  </si>
  <si>
    <t>101090581284</t>
  </si>
  <si>
    <t>101090581307</t>
  </si>
  <si>
    <t>101090581348</t>
  </si>
  <si>
    <t>101090580539</t>
  </si>
  <si>
    <t>101090581213</t>
  </si>
  <si>
    <t>101090580659</t>
  </si>
  <si>
    <t>101090580709</t>
  </si>
  <si>
    <t>101090581278</t>
  </si>
  <si>
    <t>101090580637</t>
  </si>
  <si>
    <t>101155109125</t>
  </si>
  <si>
    <t>40-20156232</t>
  </si>
  <si>
    <t>40-20129764</t>
  </si>
  <si>
    <t>40-20121742</t>
  </si>
  <si>
    <t>41-15942836</t>
  </si>
  <si>
    <t>40-20155058</t>
  </si>
  <si>
    <t>40-20133076</t>
  </si>
  <si>
    <t>40-20155067</t>
  </si>
  <si>
    <t>41-15943046</t>
  </si>
  <si>
    <t>41-15116539</t>
  </si>
  <si>
    <t>41-15942877</t>
  </si>
  <si>
    <t>40-20151899</t>
  </si>
  <si>
    <t>40-20155085</t>
  </si>
  <si>
    <t>40-20156386</t>
  </si>
  <si>
    <t>41-15942913</t>
  </si>
  <si>
    <t>40-20161437</t>
  </si>
  <si>
    <t>41-14725483</t>
  </si>
  <si>
    <t>41-15943085</t>
  </si>
  <si>
    <t>40-20138640</t>
  </si>
  <si>
    <t>40-20160993</t>
  </si>
  <si>
    <t>40-20146414</t>
  </si>
  <si>
    <t>40-20129762</t>
  </si>
  <si>
    <t>40-20155087</t>
  </si>
  <si>
    <t>41-12780259</t>
  </si>
  <si>
    <t>40-20156240</t>
  </si>
  <si>
    <t>41-13828228</t>
  </si>
  <si>
    <t>40-20129768</t>
  </si>
  <si>
    <t>41-14906872</t>
  </si>
  <si>
    <t>41-15943204</t>
  </si>
  <si>
    <t>41-16468907</t>
  </si>
  <si>
    <t>41-16639396</t>
  </si>
  <si>
    <t>41-16355612</t>
  </si>
  <si>
    <t>41-16355598</t>
  </si>
  <si>
    <t>41-16355655</t>
  </si>
  <si>
    <t>41-15943188</t>
  </si>
  <si>
    <t>40-20133078</t>
  </si>
  <si>
    <t>41-15943122</t>
  </si>
  <si>
    <t>41-15943065</t>
  </si>
  <si>
    <t>40-20150947</t>
  </si>
  <si>
    <t>40-20165419</t>
  </si>
  <si>
    <t>40-20157303</t>
  </si>
  <si>
    <t>40-20133101</t>
  </si>
  <si>
    <t>40-20100797</t>
  </si>
  <si>
    <t>40-20154200</t>
  </si>
  <si>
    <t>41-13891894</t>
  </si>
  <si>
    <t>WB/CA/40714/14602</t>
  </si>
  <si>
    <t>WB/CA/40714/14601</t>
  </si>
  <si>
    <t>WB/CA/40714/14597</t>
  </si>
  <si>
    <t>WB/CA/40714/14595</t>
  </si>
  <si>
    <t>WB/CA/40714/14594</t>
  </si>
  <si>
    <t>WB/CA/40714/14593</t>
  </si>
  <si>
    <t>WB/CA/40714/14592</t>
  </si>
  <si>
    <t>WB/CA/40714/14591</t>
  </si>
  <si>
    <t>WB/CA/40714/14590</t>
  </si>
  <si>
    <t>WB/CA/40714/14589</t>
  </si>
  <si>
    <t>WB/CA/40714/14587</t>
  </si>
  <si>
    <t>WB/CA/40714/14585</t>
  </si>
  <si>
    <t>WB/CA/40714/14669</t>
  </si>
  <si>
    <t>WB/CA/40714/14668</t>
  </si>
  <si>
    <t>WB/CA/40714/14666</t>
  </si>
  <si>
    <t>WB/CA/40714/14662</t>
  </si>
  <si>
    <t>WB/CA/40714/14665</t>
  </si>
  <si>
    <t>WB/CA/40714/14664</t>
  </si>
  <si>
    <t>WB/CA/40714/14656</t>
  </si>
  <si>
    <t>WB/CA/40714/14659</t>
  </si>
  <si>
    <t>WB/CA/40714/14658</t>
  </si>
  <si>
    <t>WB/CA/40714/14657</t>
  </si>
  <si>
    <t>WB/CA/40714/14650</t>
  </si>
  <si>
    <t>WB/CA/40714/14653</t>
  </si>
  <si>
    <t>WB/CA/40714/14642</t>
  </si>
  <si>
    <t>WB/CA/40714/14641</t>
  </si>
  <si>
    <t>WB/CA/40714/14639</t>
  </si>
  <si>
    <t>WB/CA/40714/14638</t>
  </si>
  <si>
    <t>WB/CA/40714/14839</t>
  </si>
  <si>
    <t>WB/CA/40714/15266</t>
  </si>
  <si>
    <t>WB/CA/40714/15286</t>
  </si>
  <si>
    <t>WB/CA/40714/15267</t>
  </si>
  <si>
    <t>WB/CA/40714/15281</t>
  </si>
  <si>
    <t>WB/CA/40714/14652</t>
  </si>
  <si>
    <t>WB/CA/40714/14661</t>
  </si>
  <si>
    <t>WB/CA/40714/14663</t>
  </si>
  <si>
    <t>WB/CA/40714/14667</t>
  </si>
  <si>
    <t>WB/CA/40714/14586</t>
  </si>
  <si>
    <t>WB/CA/40714/14654</t>
  </si>
  <si>
    <t>WB/CA/40714/14598</t>
  </si>
  <si>
    <t>WB/CA/40714/14603</t>
  </si>
  <si>
    <t>WB/CA/40714/14660</t>
  </si>
  <si>
    <t>WB/CA/40714/14596</t>
  </si>
  <si>
    <t>WB/CA/40714/14722</t>
  </si>
  <si>
    <t>8582920493</t>
  </si>
  <si>
    <t>9874205512</t>
  </si>
  <si>
    <t>7003774213</t>
  </si>
  <si>
    <t>8017737822</t>
  </si>
  <si>
    <t>8335099923</t>
  </si>
  <si>
    <t>9674214350</t>
  </si>
  <si>
    <t>7278273847</t>
  </si>
  <si>
    <t>CLASS SIX</t>
  </si>
  <si>
    <t>12TH</t>
  </si>
  <si>
    <t>AAAAAAAAAAAAAA</t>
  </si>
  <si>
    <t>AAAAAAAAAAAAAAA</t>
  </si>
  <si>
    <t>AAAAAAA</t>
  </si>
  <si>
    <t>ASSSSSSSSSSSSSS</t>
  </si>
  <si>
    <t>VILL. - TAPURIA GHATA</t>
  </si>
  <si>
    <t>P.O. - DHASPA</t>
  </si>
  <si>
    <t>P.S. - PRAGATI MAIDAN</t>
  </si>
  <si>
    <t>44/30 DEBENDRA CHANDRA DE ROAD</t>
  </si>
  <si>
    <t>TANGRA</t>
  </si>
  <si>
    <t>CHAK PARANKATA KHALI</t>
  </si>
  <si>
    <t>CHAK PARAMKATA KHALI</t>
  </si>
  <si>
    <t>44 H/30 D C DEY ROAD</t>
  </si>
  <si>
    <t>TANGRA TANGRA</t>
  </si>
  <si>
    <t>44/H/43 D C DEY ROAD</t>
  </si>
  <si>
    <t>44/H/30 D C DEY ROAD</t>
  </si>
  <si>
    <t>TANGRA, TANGRA SO</t>
  </si>
  <si>
    <t>AAAAAAAAAAAAAAAAAAA</t>
  </si>
  <si>
    <t>AAAAAAAAAAAAAAAAA</t>
  </si>
  <si>
    <t>AAAAAAAAAAAAAAAA</t>
  </si>
  <si>
    <t>AAAAAAAAAAAAAAAAAA</t>
  </si>
  <si>
    <t>AAAAAAAAAAAAAAAAAAAA</t>
  </si>
  <si>
    <t>700015</t>
  </si>
  <si>
    <t>743610</t>
  </si>
  <si>
    <t>743330</t>
  </si>
  <si>
    <t>RELIVER DUTY</t>
  </si>
  <si>
    <t>HARIPADA</t>
  </si>
  <si>
    <t>SAHA</t>
  </si>
  <si>
    <t>CHANDANA</t>
  </si>
  <si>
    <t xml:space="preserve">PALASH </t>
  </si>
  <si>
    <t>MAMATA</t>
  </si>
  <si>
    <t>KUNDU</t>
  </si>
  <si>
    <t>ARCHANA</t>
  </si>
  <si>
    <t>POKHARIYAL</t>
  </si>
  <si>
    <t>POREY</t>
  </si>
  <si>
    <t>SOUMEN</t>
  </si>
  <si>
    <t>ADIKARI</t>
  </si>
  <si>
    <t>SUJOY</t>
  </si>
  <si>
    <t>BEJ</t>
  </si>
  <si>
    <t>FARIDA</t>
  </si>
  <si>
    <t>BIBI</t>
  </si>
  <si>
    <t>SHIL</t>
  </si>
  <si>
    <t>KASHINATH</t>
  </si>
  <si>
    <t>LAXMIDHAR</t>
  </si>
  <si>
    <t>JENA</t>
  </si>
  <si>
    <t>SHAMBHUNATH</t>
  </si>
  <si>
    <t>BUDDHODEV</t>
  </si>
  <si>
    <t>TARAPADA</t>
  </si>
  <si>
    <t>MONI</t>
  </si>
  <si>
    <t>JALI</t>
  </si>
  <si>
    <t>MONOJ</t>
  </si>
  <si>
    <t>AJAY</t>
  </si>
  <si>
    <t>SAGAR</t>
  </si>
  <si>
    <t>GUPTA</t>
  </si>
  <si>
    <t>SANPUI</t>
  </si>
  <si>
    <t>SARTTIEK</t>
  </si>
  <si>
    <t>TAPAS</t>
  </si>
  <si>
    <t>SAMANTA</t>
  </si>
  <si>
    <t>RUMA</t>
  </si>
  <si>
    <t>PRIYANKA</t>
  </si>
  <si>
    <t>PAIK</t>
  </si>
  <si>
    <t>SAIDUL</t>
  </si>
  <si>
    <t>LAB</t>
  </si>
  <si>
    <t>BHANDARI</t>
  </si>
  <si>
    <t>ASSISTANT SPORTS</t>
  </si>
  <si>
    <t>FRONT DESK EXECUTIVE</t>
  </si>
  <si>
    <t>SWIMMING POOL ATTENDANT</t>
  </si>
  <si>
    <t>Operative</t>
  </si>
  <si>
    <t>9647320416</t>
  </si>
  <si>
    <t>9088849704</t>
  </si>
  <si>
    <t>9836263167</t>
  </si>
  <si>
    <t>9073739834</t>
  </si>
  <si>
    <t>9674948690</t>
  </si>
  <si>
    <t>9073647473</t>
  </si>
  <si>
    <t>7044915516</t>
  </si>
  <si>
    <t>8981866842</t>
  </si>
  <si>
    <t>9062753026</t>
  </si>
  <si>
    <t>7687903909</t>
  </si>
  <si>
    <t>7890614544</t>
  </si>
  <si>
    <t>9800229557</t>
  </si>
  <si>
    <t>7450967943</t>
  </si>
  <si>
    <t>9007989676</t>
  </si>
  <si>
    <t>99999999999</t>
  </si>
  <si>
    <t>8420391213</t>
  </si>
  <si>
    <t>8013842252</t>
  </si>
  <si>
    <t>9748374013</t>
  </si>
  <si>
    <t>7890903554</t>
  </si>
  <si>
    <t>7687884094</t>
  </si>
  <si>
    <t>9874662570</t>
  </si>
  <si>
    <t>7797337377</t>
  </si>
  <si>
    <t>7699462982</t>
  </si>
  <si>
    <t>8481064140/8582852422</t>
  </si>
  <si>
    <t>6289099112</t>
  </si>
  <si>
    <t>7074658744</t>
  </si>
  <si>
    <t>799306161535</t>
  </si>
  <si>
    <t>GCVPS3298M</t>
  </si>
  <si>
    <t>276224540914</t>
  </si>
  <si>
    <t>651195917475</t>
  </si>
  <si>
    <t>960855671705</t>
  </si>
  <si>
    <t>628234758229</t>
  </si>
  <si>
    <t>CPAPK2302G</t>
  </si>
  <si>
    <t>798514859657</t>
  </si>
  <si>
    <t>321160907315</t>
  </si>
  <si>
    <t>ABCDE0000F</t>
  </si>
  <si>
    <t>303280659969</t>
  </si>
  <si>
    <t>475362005485</t>
  </si>
  <si>
    <t>AVXCD0000X</t>
  </si>
  <si>
    <t>812683093440</t>
  </si>
  <si>
    <t>228279394039</t>
  </si>
  <si>
    <t>550524616657</t>
  </si>
  <si>
    <t>946415504466</t>
  </si>
  <si>
    <t>901982643379</t>
  </si>
  <si>
    <t>AQUPJ8821A</t>
  </si>
  <si>
    <t>503927559091</t>
  </si>
  <si>
    <t>CCTPP3639K</t>
  </si>
  <si>
    <t>852466068215</t>
  </si>
  <si>
    <t>BOIPG0422F</t>
  </si>
  <si>
    <t>621249433655</t>
  </si>
  <si>
    <t>ECLPM0960C</t>
  </si>
  <si>
    <t>966861815901</t>
  </si>
  <si>
    <t>BEARJ6544K</t>
  </si>
  <si>
    <t>488674223024</t>
  </si>
  <si>
    <t>ABCDE0000G</t>
  </si>
  <si>
    <t>471454477906</t>
  </si>
  <si>
    <t>BVOPB3282R</t>
  </si>
  <si>
    <t>904734834882</t>
  </si>
  <si>
    <t>368190371462</t>
  </si>
  <si>
    <t>873289579430</t>
  </si>
  <si>
    <t>963659945426</t>
  </si>
  <si>
    <t>GSSPS6551H</t>
  </si>
  <si>
    <t>275836737695</t>
  </si>
  <si>
    <t>DZTPS4960N</t>
  </si>
  <si>
    <t>837458080955</t>
  </si>
  <si>
    <t>DEIPP9704M</t>
  </si>
  <si>
    <t>975758926293</t>
  </si>
  <si>
    <t>340859064673</t>
  </si>
  <si>
    <t>EOXPB6043F</t>
  </si>
  <si>
    <t>BADAL HALDER</t>
  </si>
  <si>
    <t>GOKUL CHANDRA SAHA</t>
  </si>
  <si>
    <t>RANJIT SAHA</t>
  </si>
  <si>
    <t>BHUTI RAM NASKAR</t>
  </si>
  <si>
    <t>MAHADEB KUNDU</t>
  </si>
  <si>
    <t>SATYA NAND JAMLOKI</t>
  </si>
  <si>
    <t>ARJUN POREY</t>
  </si>
  <si>
    <t>GOBINDA ADIKARI</t>
  </si>
  <si>
    <t>NEMAI BEJ</t>
  </si>
  <si>
    <t>ANIL SHIL</t>
  </si>
  <si>
    <t>HIRULAL NASKAR</t>
  </si>
  <si>
    <t>BISHU JENA</t>
  </si>
  <si>
    <t>KHATIRAM PATRA</t>
  </si>
  <si>
    <t>KAMAL GHOSH</t>
  </si>
  <si>
    <t>PRABHAS CHANDRA MONI</t>
  </si>
  <si>
    <t>LATE MADAN JALI</t>
  </si>
  <si>
    <t>SASTHI CHARAN MONDAL</t>
  </si>
  <si>
    <t>MADHUSUDAN BISWAS</t>
  </si>
  <si>
    <t>KAILASH GUPTA</t>
  </si>
  <si>
    <t>NEMAI SANPUI</t>
  </si>
  <si>
    <t>KANAI  LAL SANPUI</t>
  </si>
  <si>
    <t>ANIL SAMANTA</t>
  </si>
  <si>
    <t>SANKAR RAHA</t>
  </si>
  <si>
    <t>SK TAHAR ALI</t>
  </si>
  <si>
    <t>MADHUSUDAN BHANDARI</t>
  </si>
  <si>
    <t>SHAMBHU BHUNIYA</t>
  </si>
  <si>
    <t>SATISH CHANDRA POKHARIYAL</t>
  </si>
  <si>
    <t>CHHAYEM ALI MONDAL</t>
  </si>
  <si>
    <t>DEBPRASAD SARDAR</t>
  </si>
  <si>
    <t>SUKUMAR PAIK</t>
  </si>
  <si>
    <t>DIPLOMA NTT</t>
  </si>
  <si>
    <t>B.COM</t>
  </si>
  <si>
    <t>VIII</t>
  </si>
  <si>
    <t>H S PASS</t>
  </si>
  <si>
    <t>H.S.</t>
  </si>
  <si>
    <t>100594206914</t>
  </si>
  <si>
    <t>100982777837</t>
  </si>
  <si>
    <t>100884749333</t>
  </si>
  <si>
    <t>101090898943</t>
  </si>
  <si>
    <t>101109636283</t>
  </si>
  <si>
    <t>101108608748</t>
  </si>
  <si>
    <t>100979671047</t>
  </si>
  <si>
    <t>100904512715</t>
  </si>
  <si>
    <t>101108957953</t>
  </si>
  <si>
    <t>101067777393</t>
  </si>
  <si>
    <t>100890992079</t>
  </si>
  <si>
    <t>101235915631</t>
  </si>
  <si>
    <t>101275064704</t>
  </si>
  <si>
    <t>100191072041</t>
  </si>
  <si>
    <t>101235915665</t>
  </si>
  <si>
    <t>101235915677</t>
  </si>
  <si>
    <t>101235915727</t>
  </si>
  <si>
    <t>101235915770</t>
  </si>
  <si>
    <t>100580146289</t>
  </si>
  <si>
    <t>101235915791</t>
  </si>
  <si>
    <t>101248988042</t>
  </si>
  <si>
    <t>101275064387</t>
  </si>
  <si>
    <t>101353889102</t>
  </si>
  <si>
    <t>101390379946</t>
  </si>
  <si>
    <t>101275064360</t>
  </si>
  <si>
    <t>101275064394</t>
  </si>
  <si>
    <t>100495460150</t>
  </si>
  <si>
    <t>100909655781</t>
  </si>
  <si>
    <t>100613829074</t>
  </si>
  <si>
    <t>41-11180786</t>
  </si>
  <si>
    <t>41-12661245</t>
  </si>
  <si>
    <t>41-15519698</t>
  </si>
  <si>
    <t>41-15891832</t>
  </si>
  <si>
    <t>41-15921855</t>
  </si>
  <si>
    <t>41-15982832</t>
  </si>
  <si>
    <t>41-15695863</t>
  </si>
  <si>
    <t>41-15456482</t>
  </si>
  <si>
    <t>41-15874134</t>
  </si>
  <si>
    <t>40-20358272</t>
  </si>
  <si>
    <t>41-14620676</t>
  </si>
  <si>
    <t>41-16299473</t>
  </si>
  <si>
    <t>41-16299495</t>
  </si>
  <si>
    <t>41-13739826</t>
  </si>
  <si>
    <t>41-16299658</t>
  </si>
  <si>
    <t>41-16299766</t>
  </si>
  <si>
    <t>41-16299629</t>
  </si>
  <si>
    <t>41-16299637</t>
  </si>
  <si>
    <t>41-16299622</t>
  </si>
  <si>
    <t>41-16299284</t>
  </si>
  <si>
    <t>41-13638424</t>
  </si>
  <si>
    <t>41-16424108</t>
  </si>
  <si>
    <t>41-16666163</t>
  </si>
  <si>
    <t>41-16789836</t>
  </si>
  <si>
    <t>41-16423761</t>
  </si>
  <si>
    <t>41-16424133</t>
  </si>
  <si>
    <t>41-16949754</t>
  </si>
  <si>
    <t>41-14370218</t>
  </si>
  <si>
    <t>40-20336814</t>
  </si>
  <si>
    <t>WB/CA/40714/04147</t>
  </si>
  <si>
    <t>WB/CA/40714/14778</t>
  </si>
  <si>
    <t>WB/CA/40714/14779</t>
  </si>
  <si>
    <t>WB/CA/40714/14751</t>
  </si>
  <si>
    <t>WB/CA/40714/14752</t>
  </si>
  <si>
    <t>WB/CA/40714/14780</t>
  </si>
  <si>
    <t>WB/CA/40714/14781</t>
  </si>
  <si>
    <t>WB/CA/40714/14782</t>
  </si>
  <si>
    <t>WB/CA/40714/14757</t>
  </si>
  <si>
    <t>WB/CA/40714/14783</t>
  </si>
  <si>
    <t>WB/CA/40714/14784</t>
  </si>
  <si>
    <t>WB/CA/40714/14758</t>
  </si>
  <si>
    <t>WB/CA/40714/14838</t>
  </si>
  <si>
    <t>WB/CA/40714/14788</t>
  </si>
  <si>
    <t>WB/CA/40714/14762</t>
  </si>
  <si>
    <t>WB/CA/40714/14764</t>
  </si>
  <si>
    <t>WB/CA/40714/14769</t>
  </si>
  <si>
    <t>WB/CA/40714/14774</t>
  </si>
  <si>
    <t>WB/CA/40714/14786</t>
  </si>
  <si>
    <t>WB/CA/40714/14776</t>
  </si>
  <si>
    <t>WB/CA/40714/14792</t>
  </si>
  <si>
    <t>WB/CA/40714/14825</t>
  </si>
  <si>
    <t>WB/CA/40714/14956</t>
  </si>
  <si>
    <t>WB/CA/40714/14994</t>
  </si>
  <si>
    <t>WB/CA/40714/14823</t>
  </si>
  <si>
    <t>WB/CA/40714/14826</t>
  </si>
  <si>
    <t>WB/CA/40714/15117</t>
  </si>
  <si>
    <t>WB/CA/40714/15273</t>
  </si>
  <si>
    <t>WB/CA/40714/15321</t>
  </si>
  <si>
    <t>VILL.+P.O.- ANCHNA,</t>
  </si>
  <si>
    <t>08, ASHUTOSH PALLY,</t>
  </si>
  <si>
    <t>VILL. - KULER DARI</t>
  </si>
  <si>
    <t>22/A SUBHAS PALLY</t>
  </si>
  <si>
    <t>VILL.+P.O-CHAKPARAN KANTAKHALI</t>
  </si>
  <si>
    <t>33E/1 NEW BIKRAMGARH,</t>
  </si>
  <si>
    <t>47/1,SAMBHU NATH PANDIT STREET</t>
  </si>
  <si>
    <t>31, ROHIM OSTAGAR ROAD,</t>
  </si>
  <si>
    <t>2/109, SHREE COLONY,</t>
  </si>
  <si>
    <t>UMANAGAR,</t>
  </si>
  <si>
    <t>VILL. - GANESH BATI,</t>
  </si>
  <si>
    <t>VILL.  BALBALIA,</t>
  </si>
  <si>
    <t>D/36, SHAHID SMRITI COLONY,</t>
  </si>
  <si>
    <t>GANNEY GANGADHAR PUR,</t>
  </si>
  <si>
    <t>9B, GOPAL DR. ROAD,</t>
  </si>
  <si>
    <t>VILL. - CHAK NETAI,</t>
  </si>
  <si>
    <t>KANKHULI, GHOSH PAPA,</t>
  </si>
  <si>
    <t>VILL. + P.O. - UREL CHAND PUR</t>
  </si>
  <si>
    <t>MATLA, CANNING TOWN,</t>
  </si>
  <si>
    <t>VILL. + P.O. - CHANDI,</t>
  </si>
  <si>
    <t>D- 121.SONALI PARK</t>
  </si>
  <si>
    <t>VILL- CHATRA,</t>
  </si>
  <si>
    <t>CHATRA MAIDAN</t>
  </si>
  <si>
    <t>OLD CODE - 04881</t>
  </si>
  <si>
    <t>07 NO. VIDYASAGAR PALLY,</t>
  </si>
  <si>
    <t>SHANKPUKUR</t>
  </si>
  <si>
    <t>NALGORA</t>
  </si>
  <si>
    <t>P.S. - MANDIRBAZAR,</t>
  </si>
  <si>
    <t>P.O. - NEPALGANJ</t>
  </si>
  <si>
    <t>P.O. - JADAVPUR,</t>
  </si>
  <si>
    <t>BHAWANIPUR,</t>
  </si>
  <si>
    <t>REGENT ESTATE,</t>
  </si>
  <si>
    <t>GHOSHALATI,</t>
  </si>
  <si>
    <t>P.O. - JAJUT BALLAB PUR,</t>
  </si>
  <si>
    <t>P.O. - KEYA TALA,</t>
  </si>
  <si>
    <t>P.O. + P.O.- PANCHASAYAR,</t>
  </si>
  <si>
    <t>P.O. - VIVEKANANDA PUR,</t>
  </si>
  <si>
    <t>KHIDDIRPORE,</t>
  </si>
  <si>
    <t>P.O. - GANGRAI,</t>
  </si>
  <si>
    <t>P.O.- BIDHANGARH,</t>
  </si>
  <si>
    <t>P.S. - BISHNU PUR,</t>
  </si>
  <si>
    <t>POST- CHATRA MALDARI,</t>
  </si>
  <si>
    <t>JAYNAGAR - 1</t>
  </si>
  <si>
    <t>BUDGE BUDGE</t>
  </si>
  <si>
    <t>P.O - DHALUA</t>
  </si>
  <si>
    <t>KHUDIRABAD</t>
  </si>
  <si>
    <t>BANSDRONI</t>
  </si>
  <si>
    <t>743336</t>
  </si>
  <si>
    <t>700084</t>
  </si>
  <si>
    <t>700103</t>
  </si>
  <si>
    <t>700092</t>
  </si>
  <si>
    <t>700032</t>
  </si>
  <si>
    <t>700025</t>
  </si>
  <si>
    <t>700045</t>
  </si>
  <si>
    <t>700094</t>
  </si>
  <si>
    <t>700141</t>
  </si>
  <si>
    <t>700023</t>
  </si>
  <si>
    <t>700145</t>
  </si>
  <si>
    <t>700066</t>
  </si>
  <si>
    <t>743329</t>
  </si>
  <si>
    <t>743503</t>
  </si>
  <si>
    <t>700070</t>
  </si>
  <si>
    <t>743337</t>
  </si>
  <si>
    <t>700152</t>
  </si>
  <si>
    <t>700137</t>
  </si>
  <si>
    <t>743349</t>
  </si>
  <si>
    <t>46110100027651</t>
  </si>
  <si>
    <t>ANDHRA BANK</t>
  </si>
  <si>
    <t>ANDB0000461</t>
  </si>
  <si>
    <t>STATE BANK OF INDIA</t>
  </si>
  <si>
    <t>SBIN0010541</t>
  </si>
  <si>
    <t>30850100005330</t>
  </si>
  <si>
    <t>BANK OF BARODA</t>
  </si>
  <si>
    <t>BARB0MADHYA</t>
  </si>
  <si>
    <t>0300010526746</t>
  </si>
  <si>
    <t>UNITED BANK OF INDIA</t>
  </si>
  <si>
    <t>UTBI0BCB934</t>
  </si>
  <si>
    <t>34048147049</t>
  </si>
  <si>
    <t>SBIN0009356</t>
  </si>
  <si>
    <t>0767010198530</t>
  </si>
  <si>
    <t>UTBI0NIMC22</t>
  </si>
  <si>
    <t>SBIN0001488</t>
  </si>
  <si>
    <t>4980101002667</t>
  </si>
  <si>
    <t>CANARA BANK</t>
  </si>
  <si>
    <t>CNRB0004980</t>
  </si>
  <si>
    <t>HDFC BANK LIMITED</t>
  </si>
  <si>
    <t>20212638375</t>
  </si>
  <si>
    <t>SBIN0001895</t>
  </si>
  <si>
    <t>3594287416</t>
  </si>
  <si>
    <t>CENTRAL BANK OF INDIA</t>
  </si>
  <si>
    <t>CBIN0283415</t>
  </si>
  <si>
    <t>0864010092711</t>
  </si>
  <si>
    <t>UTBI0GSDC59</t>
  </si>
  <si>
    <t>8653101001523</t>
  </si>
  <si>
    <t>CNRB0008653</t>
  </si>
  <si>
    <t>4382500100754001</t>
  </si>
  <si>
    <t>KARNATAKA BANK</t>
  </si>
  <si>
    <t>KARB0000438</t>
  </si>
  <si>
    <t>ALLAHABAD BANK</t>
  </si>
  <si>
    <t>ALLA0211738</t>
  </si>
  <si>
    <t>30593804604</t>
  </si>
  <si>
    <t>SBIN0008454</t>
  </si>
  <si>
    <t>102310100076709</t>
  </si>
  <si>
    <t>ANDB0001023</t>
  </si>
  <si>
    <t>0081010146081</t>
  </si>
  <si>
    <t>UTBI0KDP119</t>
  </si>
  <si>
    <t>51198100000929</t>
  </si>
  <si>
    <t>BARB0BURDBU</t>
  </si>
  <si>
    <t>35357110995</t>
  </si>
  <si>
    <t>SBIN0014528</t>
  </si>
  <si>
    <t>1743000100085111</t>
  </si>
  <si>
    <t>PUNJAB NATIONAL BANK</t>
  </si>
  <si>
    <t>PUNB0174300</t>
  </si>
  <si>
    <t>59046985362</t>
  </si>
  <si>
    <t>ALLA0211338</t>
  </si>
  <si>
    <t>1884101009921</t>
  </si>
  <si>
    <t>CNRB0001884</t>
  </si>
  <si>
    <t>1884101007730</t>
  </si>
  <si>
    <t>20400110023778</t>
  </si>
  <si>
    <t>UCBA0002040</t>
  </si>
  <si>
    <t>UCO BANK</t>
  </si>
  <si>
    <t>1884101011454</t>
  </si>
  <si>
    <t>30176874838</t>
  </si>
  <si>
    <t>8626101010344</t>
  </si>
  <si>
    <t>CNRB0008626</t>
  </si>
  <si>
    <t>SBIN0010089</t>
  </si>
  <si>
    <t>20042350139</t>
  </si>
  <si>
    <t>SBIN0001357</t>
  </si>
  <si>
    <t>225801000003205</t>
  </si>
  <si>
    <t>INDIAN OVERSEAS BANK</t>
  </si>
  <si>
    <t>IOBA0002258</t>
  </si>
  <si>
    <t>225801000001955</t>
  </si>
  <si>
    <t>31202089956</t>
  </si>
  <si>
    <t>SBIN0002032</t>
  </si>
  <si>
    <t>42490100004205</t>
  </si>
  <si>
    <t>BARB0SIRAKO</t>
  </si>
  <si>
    <t>20042351451</t>
  </si>
  <si>
    <t>1884101008249</t>
  </si>
  <si>
    <t>50190012758589</t>
  </si>
  <si>
    <t>BANDHAN BANK</t>
  </si>
  <si>
    <t>BDBL0001665</t>
  </si>
  <si>
    <t>0149010121668</t>
  </si>
  <si>
    <t>UTBI0FAL918</t>
  </si>
  <si>
    <t>20042351961</t>
  </si>
  <si>
    <t>20038455901</t>
  </si>
  <si>
    <t>SBIN0006210</t>
  </si>
  <si>
    <t>20042350571</t>
  </si>
  <si>
    <t>30975252526</t>
  </si>
  <si>
    <t>20065954930</t>
  </si>
  <si>
    <t>06610110006962</t>
  </si>
  <si>
    <t>UCBA0000661</t>
  </si>
  <si>
    <t>1884101011513</t>
  </si>
  <si>
    <t>20035608566</t>
  </si>
  <si>
    <t>SBIN0009358</t>
  </si>
  <si>
    <t>32304153706</t>
  </si>
  <si>
    <t>SBIN0009321</t>
  </si>
  <si>
    <t>32542936386</t>
  </si>
  <si>
    <t>225801000051114</t>
  </si>
  <si>
    <t>225801000002011</t>
  </si>
  <si>
    <t>27680100012950</t>
  </si>
  <si>
    <t>BARB0AMTALA</t>
  </si>
  <si>
    <t>31098464301</t>
  </si>
  <si>
    <t>1884101012007</t>
  </si>
  <si>
    <t>33084202631</t>
  </si>
  <si>
    <t>38399676710</t>
  </si>
  <si>
    <t>SBIN0018120</t>
  </si>
  <si>
    <t>0115010273916</t>
  </si>
  <si>
    <t>UTBI0TKP282</t>
  </si>
  <si>
    <t>20264812854</t>
  </si>
  <si>
    <t>20039426480</t>
  </si>
  <si>
    <t>20264815639</t>
  </si>
  <si>
    <t>225801000051097</t>
  </si>
  <si>
    <t>32985489355</t>
  </si>
  <si>
    <t>33604052187</t>
  </si>
  <si>
    <t>32019301171</t>
  </si>
  <si>
    <t>34818137785</t>
  </si>
  <si>
    <t>35718746353</t>
  </si>
  <si>
    <t>32670783932</t>
  </si>
  <si>
    <t>47150100004097</t>
  </si>
  <si>
    <t>BARB0JAMKOL</t>
  </si>
  <si>
    <t>SBIN0014552</t>
  </si>
  <si>
    <t>SBIN0016769</t>
  </si>
  <si>
    <t>SBIN0001770</t>
  </si>
  <si>
    <t>24540100015162</t>
  </si>
  <si>
    <t>BARB0BARRAC</t>
  </si>
  <si>
    <t>0597010152938</t>
  </si>
  <si>
    <t>UTBI0SIR035</t>
  </si>
  <si>
    <t>412810110009622</t>
  </si>
  <si>
    <t>BKID0004128</t>
  </si>
  <si>
    <t>BANK OF INDIA</t>
  </si>
  <si>
    <t>SBIN0011368</t>
  </si>
  <si>
    <t>2188000100171520</t>
  </si>
  <si>
    <t>PUNB0218800</t>
  </si>
  <si>
    <t>064900101007574</t>
  </si>
  <si>
    <t>CORPORATION BANK</t>
  </si>
  <si>
    <t>CORP0000649</t>
  </si>
  <si>
    <t>1665101012450</t>
  </si>
  <si>
    <t>CNRB0001665</t>
  </si>
  <si>
    <t>3639101005342</t>
  </si>
  <si>
    <t>CNRB0003639</t>
  </si>
  <si>
    <t>38091713208</t>
  </si>
  <si>
    <t>1492010164184</t>
  </si>
  <si>
    <t>UTBI0SRCF50</t>
  </si>
  <si>
    <t>SBIN0003031</t>
  </si>
  <si>
    <t>3198000100135711</t>
  </si>
  <si>
    <t>PUNB0319800</t>
  </si>
  <si>
    <t>105601551953</t>
  </si>
  <si>
    <t>ICICI BANK</t>
  </si>
  <si>
    <t>ICIC0001056</t>
  </si>
  <si>
    <t>102310100067020</t>
  </si>
  <si>
    <t>3303108000033</t>
  </si>
  <si>
    <t>CNRB0003303</t>
  </si>
  <si>
    <t>104500101011685</t>
  </si>
  <si>
    <t>CORP0001045</t>
  </si>
  <si>
    <t>20260082873</t>
  </si>
  <si>
    <t>ALLA0212491</t>
  </si>
  <si>
    <t>102310100058819</t>
  </si>
  <si>
    <t>ALLA0210331</t>
  </si>
  <si>
    <t>136010501927</t>
  </si>
  <si>
    <t>UTBI0AMA296</t>
  </si>
  <si>
    <t>35343899542</t>
  </si>
  <si>
    <t xml:space="preserve">STATE BANK OF INDIA </t>
  </si>
  <si>
    <t>0258104000147262</t>
  </si>
  <si>
    <t>IDBI BANK</t>
  </si>
  <si>
    <t>IBKL0000258</t>
  </si>
  <si>
    <t>35015608956</t>
  </si>
  <si>
    <t>SBIN0008226</t>
  </si>
  <si>
    <t>0322500100457601</t>
  </si>
  <si>
    <t>KARNATAKA BANK LTD</t>
  </si>
  <si>
    <t>KARB0000032</t>
  </si>
  <si>
    <t>5183010006249</t>
  </si>
  <si>
    <t>BANGIYA GRAMIN VIKASH BANK</t>
  </si>
  <si>
    <t>UTBI0RRBBGB</t>
  </si>
  <si>
    <t>5005101004150</t>
  </si>
  <si>
    <t>CNRB0005005</t>
  </si>
  <si>
    <t>148500101007116</t>
  </si>
  <si>
    <t>CORP0001485</t>
  </si>
  <si>
    <t>432910110004129</t>
  </si>
  <si>
    <t>BKID0004329</t>
  </si>
  <si>
    <t>33244960480</t>
  </si>
  <si>
    <t>484602010573380</t>
  </si>
  <si>
    <t>UBIN0548464</t>
  </si>
  <si>
    <t>UNION BANK OF INDIA</t>
  </si>
  <si>
    <t>402010410002699</t>
  </si>
  <si>
    <t>BKID0004020</t>
  </si>
  <si>
    <t>34616742341</t>
  </si>
  <si>
    <t>SBIN0006699</t>
  </si>
  <si>
    <t>20275246395</t>
  </si>
  <si>
    <t>SBIN0018014</t>
  </si>
  <si>
    <t>406610110002050</t>
  </si>
  <si>
    <t>BKID0004066</t>
  </si>
  <si>
    <t>32210100005708</t>
  </si>
  <si>
    <t>BARB0GENSAL</t>
  </si>
  <si>
    <t>34532076507</t>
  </si>
  <si>
    <t>95982300000320</t>
  </si>
  <si>
    <t>SYNDICATE BANK</t>
  </si>
  <si>
    <t>SYNB0009598</t>
  </si>
  <si>
    <t>0113010268721</t>
  </si>
  <si>
    <t>UTBI0ALB157</t>
  </si>
  <si>
    <t>1519010117951</t>
  </si>
  <si>
    <t>UTBI0ASKF55</t>
  </si>
  <si>
    <t>SBIN0001899</t>
  </si>
  <si>
    <t>433318210000674</t>
  </si>
  <si>
    <t>BKID0004333</t>
  </si>
  <si>
    <t>0300010633079</t>
  </si>
  <si>
    <t>0295010567503</t>
  </si>
  <si>
    <t>UTBI0MRP930</t>
  </si>
  <si>
    <t>0156010156141</t>
  </si>
  <si>
    <t>UTBI0BBA246</t>
  </si>
  <si>
    <t>14233211019671</t>
  </si>
  <si>
    <t>UCBA0001423</t>
  </si>
  <si>
    <t>14233211020998</t>
  </si>
  <si>
    <t>114201000008324</t>
  </si>
  <si>
    <t>IOBA0001142</t>
  </si>
  <si>
    <t>419010110008329</t>
  </si>
  <si>
    <t>BKID0004190</t>
  </si>
  <si>
    <t>114201000011371</t>
  </si>
  <si>
    <t>36494777044</t>
  </si>
  <si>
    <t>SBIN0004646</t>
  </si>
  <si>
    <t>36494777022</t>
  </si>
  <si>
    <t>114201000009468</t>
  </si>
  <si>
    <t>30962121972</t>
  </si>
  <si>
    <t>SBIN0010544</t>
  </si>
  <si>
    <t>114201000012318</t>
  </si>
  <si>
    <t>34396804622</t>
  </si>
  <si>
    <t>SBIN0008761</t>
  </si>
  <si>
    <t>34409539718</t>
  </si>
  <si>
    <t>SBIN0031920</t>
  </si>
  <si>
    <t>400610110009227</t>
  </si>
  <si>
    <t>BKID0004006</t>
  </si>
  <si>
    <t>34429086990</t>
  </si>
  <si>
    <t>34409537314</t>
  </si>
  <si>
    <t>50108381720</t>
  </si>
  <si>
    <t>20310771915</t>
  </si>
  <si>
    <t>SBIN0001802</t>
  </si>
  <si>
    <t>767502010000109</t>
  </si>
  <si>
    <t>UBIN0576751</t>
  </si>
  <si>
    <t xml:space="preserve">UNION BANK </t>
  </si>
  <si>
    <t>20310771722</t>
  </si>
  <si>
    <t>33619014984</t>
  </si>
  <si>
    <t>33967530864</t>
  </si>
  <si>
    <t>767502010000151</t>
  </si>
  <si>
    <t>33957423729</t>
  </si>
  <si>
    <t>607502010000375</t>
  </si>
  <si>
    <t>UBIN0560758</t>
  </si>
  <si>
    <t>33516918341</t>
  </si>
  <si>
    <t>33085025738</t>
  </si>
  <si>
    <t>19880110017272</t>
  </si>
  <si>
    <t>UCBA0001988</t>
  </si>
  <si>
    <t>34435080571</t>
  </si>
  <si>
    <t>20310771868</t>
  </si>
  <si>
    <t>20310771926</t>
  </si>
  <si>
    <t>30749113679</t>
  </si>
  <si>
    <t>30210245575</t>
  </si>
  <si>
    <t>37265584615</t>
  </si>
  <si>
    <t>SBIN0015944</t>
  </si>
  <si>
    <t>38301371745</t>
  </si>
  <si>
    <t>38550950623</t>
  </si>
  <si>
    <t>33211218506</t>
  </si>
  <si>
    <t>SBIN0010538</t>
  </si>
  <si>
    <t>0580010110783</t>
  </si>
  <si>
    <t>UTBI0LKK031</t>
  </si>
  <si>
    <t>127101506713</t>
  </si>
  <si>
    <t>ICIC0001271</t>
  </si>
  <si>
    <t>090101508735</t>
  </si>
  <si>
    <t>ICIC0000901</t>
  </si>
  <si>
    <t>26130110019030</t>
  </si>
  <si>
    <t>UCBA0000286</t>
  </si>
  <si>
    <t>130201505725</t>
  </si>
  <si>
    <t>ICIC0001302</t>
  </si>
  <si>
    <t>127101506720</t>
  </si>
  <si>
    <t>SBIN0001490</t>
  </si>
  <si>
    <t>02332010023910</t>
  </si>
  <si>
    <t>ORIENTAL BANK OF COMMERCE</t>
  </si>
  <si>
    <t>ORBC0100233</t>
  </si>
  <si>
    <t>SBIN0001993</t>
  </si>
  <si>
    <t>037201521792</t>
  </si>
  <si>
    <t>ICIC0000372</t>
  </si>
  <si>
    <t>SBIN0008277</t>
  </si>
  <si>
    <t>424810110004704</t>
  </si>
  <si>
    <t>BKID0004248</t>
  </si>
  <si>
    <t>432910110012204</t>
  </si>
  <si>
    <t>130201505728</t>
  </si>
  <si>
    <t>130201505695</t>
  </si>
  <si>
    <t>36080882956</t>
  </si>
  <si>
    <t>SBIN0018123</t>
  </si>
  <si>
    <t>57170100001185</t>
  </si>
  <si>
    <t>BARB0JADAVP</t>
  </si>
  <si>
    <t>SBIN0009470</t>
  </si>
  <si>
    <t>HABIBULLA</t>
  </si>
  <si>
    <t>SEKH</t>
  </si>
  <si>
    <t>NURNABI</t>
  </si>
  <si>
    <t>SUKUMAR</t>
  </si>
  <si>
    <t>JEYARUL</t>
  </si>
  <si>
    <t>HAQUE</t>
  </si>
  <si>
    <t>7890594474</t>
  </si>
  <si>
    <t>8583802410</t>
  </si>
  <si>
    <t>9748527908</t>
  </si>
  <si>
    <t>856355449004</t>
  </si>
  <si>
    <t>ABCDE0000E</t>
  </si>
  <si>
    <t>707224001823</t>
  </si>
  <si>
    <t>BEFPN5566L</t>
  </si>
  <si>
    <t>702795404399</t>
  </si>
  <si>
    <t>350681663157</t>
  </si>
  <si>
    <t>SK JUMMAN</t>
  </si>
  <si>
    <t>SEKH AAIJUL</t>
  </si>
  <si>
    <t>BASUDEV SANTRA</t>
  </si>
  <si>
    <t>SK JAMIR</t>
  </si>
  <si>
    <t>101263416184</t>
  </si>
  <si>
    <t>101263416197</t>
  </si>
  <si>
    <t>101263416607</t>
  </si>
  <si>
    <t>101353885010</t>
  </si>
  <si>
    <t>41-16381751</t>
  </si>
  <si>
    <t>41-16381788</t>
  </si>
  <si>
    <t>41-16381818</t>
  </si>
  <si>
    <t>41-16381845</t>
  </si>
  <si>
    <t>WB/CA/40714/14810</t>
  </si>
  <si>
    <t>WB/CA/40714/14811</t>
  </si>
  <si>
    <t>WB/CA/40714/14812</t>
  </si>
  <si>
    <t>WB/CA/40714/14961</t>
  </si>
  <si>
    <t>THAKURHATH,</t>
  </si>
  <si>
    <t>VILL. - BHADUA,</t>
  </si>
  <si>
    <t>BORA KAMALAPUR,</t>
  </si>
  <si>
    <t>P.O. - MOLLABER,</t>
  </si>
  <si>
    <t>BORA,</t>
  </si>
  <si>
    <t>RISHRA M</t>
  </si>
  <si>
    <t>P.S. - DANKUNI,</t>
  </si>
  <si>
    <t>712250</t>
  </si>
  <si>
    <t>3201000100106257</t>
  </si>
  <si>
    <t>50441434149</t>
  </si>
  <si>
    <t>3201000100113664</t>
  </si>
  <si>
    <t>50441435541</t>
  </si>
  <si>
    <t>PUNB0320100</t>
  </si>
  <si>
    <t>ALLA0211799</t>
  </si>
  <si>
    <t>KHAN</t>
  </si>
  <si>
    <t>RAJ</t>
  </si>
  <si>
    <t>BISHAKHA</t>
  </si>
  <si>
    <t>AMALENDU</t>
  </si>
  <si>
    <t>SAFUI</t>
  </si>
  <si>
    <t>SATYAJIT</t>
  </si>
  <si>
    <t>BABUSONA</t>
  </si>
  <si>
    <t>PARBATI</t>
  </si>
  <si>
    <t>PURKAIT</t>
  </si>
  <si>
    <t>KISHORI</t>
  </si>
  <si>
    <t>SOUREN</t>
  </si>
  <si>
    <t>BERA</t>
  </si>
  <si>
    <t>RAVI</t>
  </si>
  <si>
    <t>MAHATO</t>
  </si>
  <si>
    <t>POREL</t>
  </si>
  <si>
    <t>7059558201</t>
  </si>
  <si>
    <t>9830638094</t>
  </si>
  <si>
    <t>9831294222</t>
  </si>
  <si>
    <t>9836627003</t>
  </si>
  <si>
    <t>9038955661</t>
  </si>
  <si>
    <t>9163245884</t>
  </si>
  <si>
    <t>7686080319</t>
  </si>
  <si>
    <t>8670172199</t>
  </si>
  <si>
    <t>7450997656</t>
  </si>
  <si>
    <t>8420374116</t>
  </si>
  <si>
    <t>7003827588</t>
  </si>
  <si>
    <t>8927969504</t>
  </si>
  <si>
    <t>517857567713</t>
  </si>
  <si>
    <t>612171402415</t>
  </si>
  <si>
    <t>377019035903</t>
  </si>
  <si>
    <t>467955287157</t>
  </si>
  <si>
    <t>866633298757</t>
  </si>
  <si>
    <t>CSRPS6828K</t>
  </si>
  <si>
    <t>936174774938</t>
  </si>
  <si>
    <t>799863277381</t>
  </si>
  <si>
    <t>570182052650</t>
  </si>
  <si>
    <t>615308408767</t>
  </si>
  <si>
    <t>582076599837</t>
  </si>
  <si>
    <t>750566962191</t>
  </si>
  <si>
    <t>662561579714</t>
  </si>
  <si>
    <t>FKZPM2166R</t>
  </si>
  <si>
    <t>344609579695</t>
  </si>
  <si>
    <t>BISHWANATH KHAN</t>
  </si>
  <si>
    <t>AMARENDRA NATH NASKAR</t>
  </si>
  <si>
    <t>SANAI MONDAL</t>
  </si>
  <si>
    <t>MUKTIPADA ROY</t>
  </si>
  <si>
    <t>DINANATH SAFUI</t>
  </si>
  <si>
    <t>BASUDEB MONDAL</t>
  </si>
  <si>
    <t>DUDH KUMAR MONDAL</t>
  </si>
  <si>
    <t>RAMESH PURKAIT</t>
  </si>
  <si>
    <t>LAKSHMI MONDAL</t>
  </si>
  <si>
    <t>BOLAI MONDAL</t>
  </si>
  <si>
    <t>NIRAPADA BERA</t>
  </si>
  <si>
    <t>ABDHESH MAHATO</t>
  </si>
  <si>
    <t>JUGANTAR POREL</t>
  </si>
  <si>
    <t>HS APPEAR</t>
  </si>
  <si>
    <t>101056652468</t>
  </si>
  <si>
    <t>101202217085</t>
  </si>
  <si>
    <t>101426583352</t>
  </si>
  <si>
    <t>101235915801</t>
  </si>
  <si>
    <t>101263416166</t>
  </si>
  <si>
    <t>101237393339</t>
  </si>
  <si>
    <t>101403264885</t>
  </si>
  <si>
    <t>101263986512</t>
  </si>
  <si>
    <t>101426171605</t>
  </si>
  <si>
    <t>101426171577</t>
  </si>
  <si>
    <t>100675592153</t>
  </si>
  <si>
    <t>101500601253</t>
  </si>
  <si>
    <t>101551902263</t>
  </si>
  <si>
    <t>41-16208819</t>
  </si>
  <si>
    <t>41-16208849</t>
  </si>
  <si>
    <t>41-16299453</t>
  </si>
  <si>
    <t>41-16299466</t>
  </si>
  <si>
    <t>41-16380031</t>
  </si>
  <si>
    <t>41-16826840</t>
  </si>
  <si>
    <t>41-16826881</t>
  </si>
  <si>
    <t>41-16826933</t>
  </si>
  <si>
    <t>41-16910159</t>
  </si>
  <si>
    <t>41-16910190</t>
  </si>
  <si>
    <t>41-16986937</t>
  </si>
  <si>
    <t>41-17180509</t>
  </si>
  <si>
    <t>41-17331009</t>
  </si>
  <si>
    <t>WB/CA/40714/14744</t>
  </si>
  <si>
    <t>WB/CA/40714/14746</t>
  </si>
  <si>
    <t>WB/CA/40714/15098</t>
  </si>
  <si>
    <t>WB/CA/40714/14777</t>
  </si>
  <si>
    <t>WB/CA/40714/14808</t>
  </si>
  <si>
    <t>WB/CA/40714/15028</t>
  </si>
  <si>
    <t>WB/CA/40714/15031</t>
  </si>
  <si>
    <t>WB/CA/40714/15030</t>
  </si>
  <si>
    <t>WB/CA/40714/15081</t>
  </si>
  <si>
    <t>WB/CA/40714/15078</t>
  </si>
  <si>
    <t>WB/CA/40714/15193</t>
  </si>
  <si>
    <t>WB/CA/40714/15327</t>
  </si>
  <si>
    <t>WB/CA/40714/15426</t>
  </si>
  <si>
    <t>P.O. - CHOWBAGA,</t>
  </si>
  <si>
    <t>P.S. - ANANDAPUR,</t>
  </si>
  <si>
    <t>P.S. - SONARPUR,</t>
  </si>
  <si>
    <t>NONADANGA</t>
  </si>
  <si>
    <t>DHAPA</t>
  </si>
  <si>
    <t>P.S. - PATULI,</t>
  </si>
  <si>
    <t>P.O. - PANCHASAYAR,</t>
  </si>
  <si>
    <t>P.O. MUKUNDAPUR</t>
  </si>
  <si>
    <t>P.S. PURBA JADAVPUR</t>
  </si>
  <si>
    <t>TARDAHA,</t>
  </si>
  <si>
    <t>PRATAPNAGAR,</t>
  </si>
  <si>
    <t>P.S. - RAIDIGHI</t>
  </si>
  <si>
    <t>PS - ARAMBAGH</t>
  </si>
  <si>
    <t>PURBANISCHINTAPUR</t>
  </si>
  <si>
    <t>PUJALI</t>
  </si>
  <si>
    <t>KHEADAHA</t>
  </si>
  <si>
    <t>PURBA NISCHINTAPUR,</t>
  </si>
  <si>
    <t>700105</t>
  </si>
  <si>
    <t>700150</t>
  </si>
  <si>
    <t>700099</t>
  </si>
  <si>
    <t>712617</t>
  </si>
  <si>
    <t>700138</t>
  </si>
  <si>
    <t>60258907143</t>
  </si>
  <si>
    <t>BANK OF MAHARASHTRA</t>
  </si>
  <si>
    <t>MAHB0001300</t>
  </si>
  <si>
    <t>3199000100049303</t>
  </si>
  <si>
    <t>PUNB0319900</t>
  </si>
  <si>
    <t>403010510001199</t>
  </si>
  <si>
    <t>BKID0004030</t>
  </si>
  <si>
    <t>554502010003513</t>
  </si>
  <si>
    <t xml:space="preserve">UNION BANK OF INDIA </t>
  </si>
  <si>
    <t>UBIN0555452</t>
  </si>
  <si>
    <t>3199000100099894</t>
  </si>
  <si>
    <t>434410510001547</t>
  </si>
  <si>
    <t>BKID0004344</t>
  </si>
  <si>
    <t>433510110005237</t>
  </si>
  <si>
    <t>BKID0004335</t>
  </si>
  <si>
    <t>434410110007951</t>
  </si>
  <si>
    <t>434410110002327</t>
  </si>
  <si>
    <t>50319941752</t>
  </si>
  <si>
    <t>ALLA0210279</t>
  </si>
  <si>
    <t>407210110004277</t>
  </si>
  <si>
    <t>BKID0004072</t>
  </si>
  <si>
    <t>3199001700113391</t>
  </si>
  <si>
    <t>7501624085</t>
  </si>
  <si>
    <t>498292584473</t>
  </si>
  <si>
    <t>DASHURATHI BAG</t>
  </si>
  <si>
    <t>101353889118</t>
  </si>
  <si>
    <t>41-16668134</t>
  </si>
  <si>
    <t>WB/CA/40714/14957</t>
  </si>
  <si>
    <t>VILL - MULTI</t>
  </si>
  <si>
    <t>P.O. - MULTI</t>
  </si>
  <si>
    <t>P.S. - MAGRAHAT</t>
  </si>
  <si>
    <t xml:space="preserve">MIHIR </t>
  </si>
  <si>
    <t>999999999</t>
  </si>
  <si>
    <t>ABCDE0000</t>
  </si>
  <si>
    <t>KASHI NASKAR</t>
  </si>
  <si>
    <t>100904006925</t>
  </si>
  <si>
    <t>41-15387233</t>
  </si>
  <si>
    <t>WB/CA/40714/04373</t>
  </si>
  <si>
    <t>SEN</t>
  </si>
  <si>
    <t xml:space="preserve">DEEP </t>
  </si>
  <si>
    <t>SUBHO</t>
  </si>
  <si>
    <t>SUBIR</t>
  </si>
  <si>
    <t>BISAI</t>
  </si>
  <si>
    <t>SUNIL</t>
  </si>
  <si>
    <t>9163608690</t>
  </si>
  <si>
    <t>7890538466</t>
  </si>
  <si>
    <t>9903937219</t>
  </si>
  <si>
    <t>8013325603</t>
  </si>
  <si>
    <t>8240256711</t>
  </si>
  <si>
    <t>9836802632</t>
  </si>
  <si>
    <t>962414301397</t>
  </si>
  <si>
    <t>GEMPS2683F</t>
  </si>
  <si>
    <t>564562440001</t>
  </si>
  <si>
    <t>DBDPR1767N</t>
  </si>
  <si>
    <t>532581931896</t>
  </si>
  <si>
    <t>853992735047</t>
  </si>
  <si>
    <t>BAEPD1617B</t>
  </si>
  <si>
    <t>871414153062</t>
  </si>
  <si>
    <t>CFQPG3724L</t>
  </si>
  <si>
    <t>347796484194</t>
  </si>
  <si>
    <t>277512037721</t>
  </si>
  <si>
    <t>814446911653</t>
  </si>
  <si>
    <t>CSDPB5618L</t>
  </si>
  <si>
    <t>475575370071</t>
  </si>
  <si>
    <t>GDKPS0745F</t>
  </si>
  <si>
    <t>488633760962</t>
  </si>
  <si>
    <t>FAKPM7700J</t>
  </si>
  <si>
    <t>DULAL SEN</t>
  </si>
  <si>
    <t>BIVASH ROY</t>
  </si>
  <si>
    <t>DHUKHIRAM MONDAL</t>
  </si>
  <si>
    <t>PARSADI DAS</t>
  </si>
  <si>
    <t>DILIP GHOSH</t>
  </si>
  <si>
    <t>KESHAB SENGUPTA</t>
  </si>
  <si>
    <t>PRITISH CHANDRA SARKAR</t>
  </si>
  <si>
    <t>DHIREN BISHAI</t>
  </si>
  <si>
    <t>ANIL SINGH</t>
  </si>
  <si>
    <t>KARTICK CHANDRA MONDAL</t>
  </si>
  <si>
    <t>VII</t>
  </si>
  <si>
    <t>101377653771</t>
  </si>
  <si>
    <t>101415013800</t>
  </si>
  <si>
    <t>101415023854</t>
  </si>
  <si>
    <t>101450287454</t>
  </si>
  <si>
    <t>101426172463</t>
  </si>
  <si>
    <t>101437785318</t>
  </si>
  <si>
    <t>101366973973</t>
  </si>
  <si>
    <t>101171997799</t>
  </si>
  <si>
    <t>101145837324</t>
  </si>
  <si>
    <t>41-16744395</t>
  </si>
  <si>
    <t>41-16870310</t>
  </si>
  <si>
    <t>41-16870345</t>
  </si>
  <si>
    <t>41-16870477</t>
  </si>
  <si>
    <t>41-14871943</t>
  </si>
  <si>
    <t>41-16949402</t>
  </si>
  <si>
    <t>41-13333057</t>
  </si>
  <si>
    <t>41-13085186</t>
  </si>
  <si>
    <t>41-16065539</t>
  </si>
  <si>
    <t>41-17489068</t>
  </si>
  <si>
    <t>WB/CA/40714/14978</t>
  </si>
  <si>
    <t>WB/CA/40714/15051</t>
  </si>
  <si>
    <t>WB/CA/40714/15062</t>
  </si>
  <si>
    <t>WB/CA/40714/90015</t>
  </si>
  <si>
    <t>WB/CA/40714/15089</t>
  </si>
  <si>
    <t>WB/CA/40714/15113</t>
  </si>
  <si>
    <t>WB/CA/40714/14972</t>
  </si>
  <si>
    <t>WB/CA/40714/15334</t>
  </si>
  <si>
    <t>WB/CA/40714/15425</t>
  </si>
  <si>
    <t>WB/CA/40714/91026</t>
  </si>
  <si>
    <t>VILL. - CHINGRIPOTA,</t>
  </si>
  <si>
    <t>O-83/1, FATEPUR 2ND LANE,</t>
  </si>
  <si>
    <t>PURBA NISCHINTAPUR MONDAL PARA</t>
  </si>
  <si>
    <t>12/1, MAYUR BHANJ ROAD</t>
  </si>
  <si>
    <t>SUBHAS NAGAR,TALPUKUR ROAD,</t>
  </si>
  <si>
    <t>JAGANNATH NAGAR</t>
  </si>
  <si>
    <t>3/1/69 BELIAGHATA MAIN ROAD</t>
  </si>
  <si>
    <t>HAYETPUR, MAHESHTALA (M),</t>
  </si>
  <si>
    <t>HAYETPUR</t>
  </si>
  <si>
    <t>DAULATPUR</t>
  </si>
  <si>
    <t>P.O. - PASCHIM RAMESWARPUR,</t>
  </si>
  <si>
    <t>GARDEN REACH S.O.</t>
  </si>
  <si>
    <t>P.S. - PURBA NISCHINTAPUR</t>
  </si>
  <si>
    <t>P.S. - EKBALPORE</t>
  </si>
  <si>
    <t>MELAGHATA</t>
  </si>
  <si>
    <t>BELIAGHATA</t>
  </si>
  <si>
    <t>BATANAGAR</t>
  </si>
  <si>
    <t>DASPARA</t>
  </si>
  <si>
    <t>700140</t>
  </si>
  <si>
    <t>700024</t>
  </si>
  <si>
    <t>700061</t>
  </si>
  <si>
    <t>700085</t>
  </si>
  <si>
    <t>700139</t>
  </si>
  <si>
    <t>PRASENJIT</t>
  </si>
  <si>
    <t>GRADUATE</t>
  </si>
  <si>
    <t>NORTH 24 PARGANAS</t>
  </si>
  <si>
    <t>700102</t>
  </si>
  <si>
    <t>700156</t>
  </si>
  <si>
    <t>700059</t>
  </si>
  <si>
    <t>RATAN</t>
  </si>
  <si>
    <t>BAIRAGI</t>
  </si>
  <si>
    <t>MISTRI</t>
  </si>
  <si>
    <t>SHIBA</t>
  </si>
  <si>
    <t>KINKAR</t>
  </si>
  <si>
    <t>ARJUN</t>
  </si>
  <si>
    <t>SANFUI</t>
  </si>
  <si>
    <t>SOMA</t>
  </si>
  <si>
    <t>RAJWANSHI</t>
  </si>
  <si>
    <t>SUMITRA</t>
  </si>
  <si>
    <t>MITHU</t>
  </si>
  <si>
    <t>SROBAN</t>
  </si>
  <si>
    <t>REKHA</t>
  </si>
  <si>
    <t>8016577324/9593293837</t>
  </si>
  <si>
    <t>9593942008</t>
  </si>
  <si>
    <t>9733869324</t>
  </si>
  <si>
    <t>7864031483</t>
  </si>
  <si>
    <t>8768443004</t>
  </si>
  <si>
    <t>BOCPB0826G</t>
  </si>
  <si>
    <t>280091955287</t>
  </si>
  <si>
    <t>242732153286</t>
  </si>
  <si>
    <t>906113471102</t>
  </si>
  <si>
    <t>824738458321</t>
  </si>
  <si>
    <t>232823359274</t>
  </si>
  <si>
    <t>663117407191</t>
  </si>
  <si>
    <t>992980420709</t>
  </si>
  <si>
    <t>ABVDE0000X</t>
  </si>
  <si>
    <t>934595607349</t>
  </si>
  <si>
    <t>443541146769</t>
  </si>
  <si>
    <t>FARPM0993Q</t>
  </si>
  <si>
    <t>937193735643</t>
  </si>
  <si>
    <t>358614302212</t>
  </si>
  <si>
    <t>936314685490</t>
  </si>
  <si>
    <t>SHYAMAL NASKAR</t>
  </si>
  <si>
    <t>NARAYAN MAJHI</t>
  </si>
  <si>
    <t>ASHIM BAIRAGI</t>
  </si>
  <si>
    <t>DEBU MISTRI</t>
  </si>
  <si>
    <t>SHUSIL BISWAS</t>
  </si>
  <si>
    <t>BHARAT MISTRI</t>
  </si>
  <si>
    <t>SANTIRAM SANFUI</t>
  </si>
  <si>
    <t>SUBAL MONDAL</t>
  </si>
  <si>
    <t>CHANDAN NASKAR</t>
  </si>
  <si>
    <t>MANOJ KUMAR RAJWANSHI</t>
  </si>
  <si>
    <t>KENA BARAI</t>
  </si>
  <si>
    <t>RANJIT DAS</t>
  </si>
  <si>
    <t>BABLU MAJHI</t>
  </si>
  <si>
    <t>DIBAKAR HALDER</t>
  </si>
  <si>
    <t>RANJAN MONDAL</t>
  </si>
  <si>
    <t>DULAL NASKAR</t>
  </si>
  <si>
    <t>DIPANKAR SARDAR</t>
  </si>
  <si>
    <t>100633814903</t>
  </si>
  <si>
    <t>100038057409</t>
  </si>
  <si>
    <t>100003201023</t>
  </si>
  <si>
    <t>100860130009</t>
  </si>
  <si>
    <t>100950262562</t>
  </si>
  <si>
    <t>101112046499</t>
  </si>
  <si>
    <t>101253783678</t>
  </si>
  <si>
    <t>101336367498</t>
  </si>
  <si>
    <t>101374701234</t>
  </si>
  <si>
    <t>100938119765</t>
  </si>
  <si>
    <t>101415039336</t>
  </si>
  <si>
    <t>101090588887</t>
  </si>
  <si>
    <t>101540990508</t>
  </si>
  <si>
    <t>101551972054</t>
  </si>
  <si>
    <t>101571513280</t>
  </si>
  <si>
    <t>41-15251206</t>
  </si>
  <si>
    <t>41-14560341</t>
  </si>
  <si>
    <t>41-14617210</t>
  </si>
  <si>
    <t>41-14115388</t>
  </si>
  <si>
    <t>41-15622719</t>
  </si>
  <si>
    <t>41-15995186</t>
  </si>
  <si>
    <t>41-16382759</t>
  </si>
  <si>
    <t>41-16620873</t>
  </si>
  <si>
    <t>41-16830293</t>
  </si>
  <si>
    <t>41-15557598</t>
  </si>
  <si>
    <t>41-16870021</t>
  </si>
  <si>
    <t>41-15942000</t>
  </si>
  <si>
    <t>41-17280722</t>
  </si>
  <si>
    <t>41-17349357</t>
  </si>
  <si>
    <t>41-17436976</t>
  </si>
  <si>
    <t>WB/CA/40714/04159</t>
  </si>
  <si>
    <t>WB/CA/40714/15201</t>
  </si>
  <si>
    <t>WB/CA/40714/15123</t>
  </si>
  <si>
    <t>WB/CA/40714/15202</t>
  </si>
  <si>
    <t>WB/CA/40714/00093</t>
  </si>
  <si>
    <t>WB/CA/40714/15205</t>
  </si>
  <si>
    <t>WB/CA/40714/15206</t>
  </si>
  <si>
    <t>WB/CA/40714/15207</t>
  </si>
  <si>
    <t>WB/CA/40714/15119</t>
  </si>
  <si>
    <t>WB/CA/40714/90113</t>
  </si>
  <si>
    <t>WB/CA/40714/15224</t>
  </si>
  <si>
    <t>WB/CA/40714/15241</t>
  </si>
  <si>
    <t>WB/CA/40714/15388</t>
  </si>
  <si>
    <t>WB/CA/40714/15428</t>
  </si>
  <si>
    <t>WB/CA/40714/15522</t>
  </si>
  <si>
    <t>NABHASAN</t>
  </si>
  <si>
    <t>KUSTIA</t>
  </si>
  <si>
    <t>DEWANGANG</t>
  </si>
  <si>
    <t>SRIKRISHNANAGAR</t>
  </si>
  <si>
    <t>SRIKRISHNANAGAR, JAYNAGAR - I</t>
  </si>
  <si>
    <t>GOURDAHA</t>
  </si>
  <si>
    <t>GAUR DAHA</t>
  </si>
  <si>
    <t>UTTAR TALDI</t>
  </si>
  <si>
    <t>TALDI</t>
  </si>
  <si>
    <t>TALDI SOUTH 24 PARGANAS</t>
  </si>
  <si>
    <t>CANNING - I</t>
  </si>
  <si>
    <t>743363</t>
  </si>
  <si>
    <t>743376</t>
  </si>
  <si>
    <t>SAMAR</t>
  </si>
  <si>
    <t>BANDANA</t>
  </si>
  <si>
    <t>PROBIR</t>
  </si>
  <si>
    <t>BULA</t>
  </si>
  <si>
    <t>PRANATI</t>
  </si>
  <si>
    <t>ADHIKARY</t>
  </si>
  <si>
    <t>NAG</t>
  </si>
  <si>
    <t>RAGHU</t>
  </si>
  <si>
    <t>KAKALI</t>
  </si>
  <si>
    <t>LAXMI</t>
  </si>
  <si>
    <t>SARADA</t>
  </si>
  <si>
    <t>DEBI</t>
  </si>
  <si>
    <t>(PRASAD)</t>
  </si>
  <si>
    <t>CHHAYA</t>
  </si>
  <si>
    <t>RANI</t>
  </si>
  <si>
    <t>SANDHYA</t>
  </si>
  <si>
    <t>DEB</t>
  </si>
  <si>
    <t>SANNAYASI</t>
  </si>
  <si>
    <t>TANAY</t>
  </si>
  <si>
    <t>ARATI</t>
  </si>
  <si>
    <t>LAKSHMIRANI</t>
  </si>
  <si>
    <t>KAJAL</t>
  </si>
  <si>
    <t>PUTUL</t>
  </si>
  <si>
    <t>8697624412</t>
  </si>
  <si>
    <t>7029753270</t>
  </si>
  <si>
    <t>8514057689</t>
  </si>
  <si>
    <t>8981114906</t>
  </si>
  <si>
    <t>891517423039</t>
  </si>
  <si>
    <t>DHGPS4047R</t>
  </si>
  <si>
    <t>715598171560</t>
  </si>
  <si>
    <t>BOCPA8709K</t>
  </si>
  <si>
    <t>862553766442</t>
  </si>
  <si>
    <t>768373863156</t>
  </si>
  <si>
    <t>ANBVE0000X</t>
  </si>
  <si>
    <t>675933879590</t>
  </si>
  <si>
    <t>226724272772</t>
  </si>
  <si>
    <t>ABCCE0000X</t>
  </si>
  <si>
    <t>342691863151</t>
  </si>
  <si>
    <t>797374119571</t>
  </si>
  <si>
    <t>282813071356</t>
  </si>
  <si>
    <t>686184970340</t>
  </si>
  <si>
    <t>435095586098</t>
  </si>
  <si>
    <t>316797264645</t>
  </si>
  <si>
    <t>955630570228</t>
  </si>
  <si>
    <t>731097439878</t>
  </si>
  <si>
    <t>490878928856</t>
  </si>
  <si>
    <t>410279133401</t>
  </si>
  <si>
    <t>409876550396</t>
  </si>
  <si>
    <t>612108219635</t>
  </si>
  <si>
    <t>746789157007</t>
  </si>
  <si>
    <t>475119338821</t>
  </si>
  <si>
    <t>609083855511</t>
  </si>
  <si>
    <t>480429769152</t>
  </si>
  <si>
    <t>940180108974</t>
  </si>
  <si>
    <t>EPVPM6761Q</t>
  </si>
  <si>
    <t>301952841467</t>
  </si>
  <si>
    <t>476293240976</t>
  </si>
  <si>
    <t>490129768295</t>
  </si>
  <si>
    <t>CTJPP2892R</t>
  </si>
  <si>
    <t>SUNIL SAHA</t>
  </si>
  <si>
    <t>BANAMALI ADHIKARI</t>
  </si>
  <si>
    <t>SAJJAN MONDAL</t>
  </si>
  <si>
    <t>DIPANKAR MANDAL</t>
  </si>
  <si>
    <t>SHAILEN BAIRAGI</t>
  </si>
  <si>
    <t>RAMESH CHANDRA ADHIKARY</t>
  </si>
  <si>
    <t>SUNIL NAG</t>
  </si>
  <si>
    <t>NABA MONDAL</t>
  </si>
  <si>
    <t>HARIPADA ROY</t>
  </si>
  <si>
    <t>GANGARAM SARDAR</t>
  </si>
  <si>
    <t>BASUDEB ADHIKARY</t>
  </si>
  <si>
    <t>KANU MAITY</t>
  </si>
  <si>
    <t>SUBHASH BISWAS</t>
  </si>
  <si>
    <t>MAHADEB ADHIKARI</t>
  </si>
  <si>
    <t>ANUP ADHIKARI</t>
  </si>
  <si>
    <t>RAMESH PRASAD</t>
  </si>
  <si>
    <t>SUDHAMAY NASKAR</t>
  </si>
  <si>
    <t>P.K. GHOSH</t>
  </si>
  <si>
    <t>SUBHANKAR MONDAL</t>
  </si>
  <si>
    <t>PRAFULLA DEB</t>
  </si>
  <si>
    <t>FATIK MONDAL</t>
  </si>
  <si>
    <t>SUKUMAR BISWAS</t>
  </si>
  <si>
    <t>GANESH MONDAL</t>
  </si>
  <si>
    <t>RANJAN MANDAL</t>
  </si>
  <si>
    <t>SANJIB BISWAS</t>
  </si>
  <si>
    <t>PRABHAT MONDAL</t>
  </si>
  <si>
    <t>BASISTHA DAS</t>
  </si>
  <si>
    <t>GOUTAM BISWAS</t>
  </si>
  <si>
    <t>SONA PRASAD</t>
  </si>
  <si>
    <t>VI PASS</t>
  </si>
  <si>
    <t>100595203753</t>
  </si>
  <si>
    <t>100595283381</t>
  </si>
  <si>
    <t>100595035274</t>
  </si>
  <si>
    <t>100594356645</t>
  </si>
  <si>
    <t>100594971690</t>
  </si>
  <si>
    <t>100595203626</t>
  </si>
  <si>
    <t>100655502877</t>
  </si>
  <si>
    <t>100910022147</t>
  </si>
  <si>
    <t>101449971593</t>
  </si>
  <si>
    <t>100933762420</t>
  </si>
  <si>
    <t>100928264036</t>
  </si>
  <si>
    <t>100982812984</t>
  </si>
  <si>
    <t>100048590251</t>
  </si>
  <si>
    <t>101173484709</t>
  </si>
  <si>
    <t>101216589830</t>
  </si>
  <si>
    <t>100595145130</t>
  </si>
  <si>
    <t>101303908462</t>
  </si>
  <si>
    <t>101303905930</t>
  </si>
  <si>
    <t>101390383161</t>
  </si>
  <si>
    <t>101390383135</t>
  </si>
  <si>
    <t>101138661096</t>
  </si>
  <si>
    <t>100949953941</t>
  </si>
  <si>
    <t>101449970954</t>
  </si>
  <si>
    <t>101562314682</t>
  </si>
  <si>
    <t>101449971777</t>
  </si>
  <si>
    <t>101570787628</t>
  </si>
  <si>
    <t>41-14364320</t>
  </si>
  <si>
    <t>41-14837656</t>
  </si>
  <si>
    <t>41-14873362</t>
  </si>
  <si>
    <t>41-14651178</t>
  </si>
  <si>
    <t>41-14991784</t>
  </si>
  <si>
    <t>41-15114235</t>
  </si>
  <si>
    <t>41-15319989</t>
  </si>
  <si>
    <t>41-15457957</t>
  </si>
  <si>
    <t>41-15526664</t>
  </si>
  <si>
    <t>41-15557631</t>
  </si>
  <si>
    <t>41-15582503</t>
  </si>
  <si>
    <t>41-15702643</t>
  </si>
  <si>
    <t>41-14617214</t>
  </si>
  <si>
    <t>41-16132469</t>
  </si>
  <si>
    <t>41-16259245</t>
  </si>
  <si>
    <t>41-15052745</t>
  </si>
  <si>
    <t>41-16523446</t>
  </si>
  <si>
    <t>41-16523612</t>
  </si>
  <si>
    <t>41-16789976</t>
  </si>
  <si>
    <t>41-16789992</t>
  </si>
  <si>
    <t>41-14873387</t>
  </si>
  <si>
    <t>41-15622674</t>
  </si>
  <si>
    <t>41-16995949</t>
  </si>
  <si>
    <t>41-17414561</t>
  </si>
  <si>
    <t>41-16995974</t>
  </si>
  <si>
    <t>41-17431167</t>
  </si>
  <si>
    <t>WB/CA/40714/15120</t>
  </si>
  <si>
    <t>WB/CA/40714/15133</t>
  </si>
  <si>
    <t>WB/CA/40714/15209</t>
  </si>
  <si>
    <t>WB/CA/40714/15210</t>
  </si>
  <si>
    <t>WB/CA/40714/15211</t>
  </si>
  <si>
    <t>WB/CA/40714/15121</t>
  </si>
  <si>
    <t>WB/CA/40714/15212</t>
  </si>
  <si>
    <t>WB/CA/40714/15213</t>
  </si>
  <si>
    <t>WB/CA/40714/15214</t>
  </si>
  <si>
    <t>WB/CA/40714/15215</t>
  </si>
  <si>
    <t>WB/CA/40714/15216</t>
  </si>
  <si>
    <t>WB/CA/40714/15217</t>
  </si>
  <si>
    <t>WB/CA/40714/90112</t>
  </si>
  <si>
    <t>WB/CA/40714/15218</t>
  </si>
  <si>
    <t>WB/CA/40714/15219</t>
  </si>
  <si>
    <t>WB/CA/40714/15220</t>
  </si>
  <si>
    <t>WB/CA/40714/15221</t>
  </si>
  <si>
    <t>WB/CA/40714/15222</t>
  </si>
  <si>
    <t>WB/CA/40714/15223</t>
  </si>
  <si>
    <t>WB/CA/40714/15122</t>
  </si>
  <si>
    <t>WB/CA/40714/90122</t>
  </si>
  <si>
    <t>WB/CA/40714/90123</t>
  </si>
  <si>
    <t>WB/CA/40714/15226</t>
  </si>
  <si>
    <t>WB/CA/40714/15457</t>
  </si>
  <si>
    <t>WB/CA/40714/15228</t>
  </si>
  <si>
    <t>WB/CA/40714/15473</t>
  </si>
  <si>
    <t>PURBA SHITALA,</t>
  </si>
  <si>
    <t>MALIPUKURIA,</t>
  </si>
  <si>
    <t>SONARPUR,</t>
  </si>
  <si>
    <t>UCHIIDAH</t>
  </si>
  <si>
    <t>MINAKHAN</t>
  </si>
  <si>
    <t>MATLA</t>
  </si>
  <si>
    <t>CANNING TOWN</t>
  </si>
  <si>
    <t>NATHPARA, MANICKPARA</t>
  </si>
  <si>
    <t>RAJPUR</t>
  </si>
  <si>
    <t>SONARPUR (M) HARINAVI</t>
  </si>
  <si>
    <t>RINA</t>
  </si>
  <si>
    <t>GANESH</t>
  </si>
  <si>
    <t>UDAY</t>
  </si>
  <si>
    <t>SAMIT</t>
  </si>
  <si>
    <t>PRAFULLA</t>
  </si>
  <si>
    <t>MITALI</t>
  </si>
  <si>
    <t>8961269446</t>
  </si>
  <si>
    <t>9681087340</t>
  </si>
  <si>
    <t>9804811038</t>
  </si>
  <si>
    <t>8697029660</t>
  </si>
  <si>
    <t>9007906087</t>
  </si>
  <si>
    <t>9330444584</t>
  </si>
  <si>
    <t>9874824362</t>
  </si>
  <si>
    <t>8250525916</t>
  </si>
  <si>
    <t>8100560982</t>
  </si>
  <si>
    <t>8420068695</t>
  </si>
  <si>
    <t>9123733902</t>
  </si>
  <si>
    <t>625932130173</t>
  </si>
  <si>
    <t>BQSPP1819D</t>
  </si>
  <si>
    <t>873003185692</t>
  </si>
  <si>
    <t>351667579528</t>
  </si>
  <si>
    <t>710469098674</t>
  </si>
  <si>
    <t>774611867638</t>
  </si>
  <si>
    <t>BWAPM3172Q</t>
  </si>
  <si>
    <t>505985303494</t>
  </si>
  <si>
    <t>CLDPM2160H</t>
  </si>
  <si>
    <t>485785186584</t>
  </si>
  <si>
    <t>CVGPM7585R</t>
  </si>
  <si>
    <t>450250835119</t>
  </si>
  <si>
    <t>CMMPP5236P</t>
  </si>
  <si>
    <t>771144491433</t>
  </si>
  <si>
    <t>FFQPM7643P</t>
  </si>
  <si>
    <t>757525822274</t>
  </si>
  <si>
    <t>BNUPG3132K</t>
  </si>
  <si>
    <t>842340209006</t>
  </si>
  <si>
    <t>BLUPD3398G</t>
  </si>
  <si>
    <t>100977213038</t>
  </si>
  <si>
    <t>100916186331</t>
  </si>
  <si>
    <t>100543173523</t>
  </si>
  <si>
    <t>101511735669</t>
  </si>
  <si>
    <t>100150098793</t>
  </si>
  <si>
    <t>101390968205</t>
  </si>
  <si>
    <t>100131362885</t>
  </si>
  <si>
    <t>100794410349</t>
  </si>
  <si>
    <t>101428458702</t>
  </si>
  <si>
    <t>100275156147</t>
  </si>
  <si>
    <t>101242673998</t>
  </si>
  <si>
    <t>41-13471255</t>
  </si>
  <si>
    <t>41-16548732</t>
  </si>
  <si>
    <t>41-13485849</t>
  </si>
  <si>
    <t>41-17229316</t>
  </si>
  <si>
    <t>41-13907977</t>
  </si>
  <si>
    <t>41-17229583</t>
  </si>
  <si>
    <t>41-14499579</t>
  </si>
  <si>
    <t>41-14821029</t>
  </si>
  <si>
    <t>41-17288856</t>
  </si>
  <si>
    <t>41-13633345</t>
  </si>
  <si>
    <t>41-16333192</t>
  </si>
  <si>
    <t>WB/CA/40714/15275</t>
  </si>
  <si>
    <t>WB/CA/40714/15290</t>
  </si>
  <si>
    <t>WB/CA/40714/15324</t>
  </si>
  <si>
    <t>WB/CA/40714/15343</t>
  </si>
  <si>
    <t>WB/CA/40714/15344</t>
  </si>
  <si>
    <t>WB/CA/40714/15350</t>
  </si>
  <si>
    <t>WB/CA/40714/15362</t>
  </si>
  <si>
    <t>WB/CA/40714/15386</t>
  </si>
  <si>
    <t>WB/CA/40714/15383</t>
  </si>
  <si>
    <t>WB/CA/40714/15439</t>
  </si>
  <si>
    <t>WB/CA/40714/15470</t>
  </si>
  <si>
    <t>KATAGANJ,</t>
  </si>
  <si>
    <t>482 HARJINDAR ROAD BYE LANE</t>
  </si>
  <si>
    <t>MADHYA HATGACHA,</t>
  </si>
  <si>
    <t>CHINGRIGHATA MAJHER PARA</t>
  </si>
  <si>
    <t>1 NO, KACHARI PARA,</t>
  </si>
  <si>
    <t>DURGABHASHAN</t>
  </si>
  <si>
    <t>669/2 ASHOKNAGAR</t>
  </si>
  <si>
    <t>JOTBHIM</t>
  </si>
  <si>
    <t>12A/H/36 KALITARA BOSE LANE</t>
  </si>
  <si>
    <t>MAHISHGOT</t>
  </si>
  <si>
    <t>BEDIBHAWAN,</t>
  </si>
  <si>
    <t>GARULIA</t>
  </si>
  <si>
    <t>HATGACHA,</t>
  </si>
  <si>
    <t>NAODANGA</t>
  </si>
  <si>
    <t>DHAPA, DHAPA S. O,</t>
  </si>
  <si>
    <t>ASHOKENAGAR KALYANGARH (M)</t>
  </si>
  <si>
    <t>BELEGHATA</t>
  </si>
  <si>
    <t>CLASS</t>
  </si>
  <si>
    <t>GOPAL PRAMANIK</t>
  </si>
  <si>
    <t>ANJAN GHOSH</t>
  </si>
  <si>
    <t>SWAPAN SEN</t>
  </si>
  <si>
    <t>RAMPADO MONDAL</t>
  </si>
  <si>
    <t>DUKHE RAM MONDAL</t>
  </si>
  <si>
    <t>GOPAL PAUL</t>
  </si>
  <si>
    <t>GOSHTA PADA GHOSH</t>
  </si>
  <si>
    <t>ASHUTOSH DUTTA</t>
  </si>
  <si>
    <t>BABLU MONDAL</t>
  </si>
  <si>
    <t>LALU DAS</t>
  </si>
  <si>
    <t>ARNAB</t>
  </si>
  <si>
    <t>9836929910</t>
  </si>
  <si>
    <t>7278024737</t>
  </si>
  <si>
    <t>306760729108</t>
  </si>
  <si>
    <t>CVTPM3900R</t>
  </si>
  <si>
    <t>304462290823</t>
  </si>
  <si>
    <t>DJAPM3907G</t>
  </si>
  <si>
    <t>PRABIR MAKHAL</t>
  </si>
  <si>
    <t>ASHOK MAKAL</t>
  </si>
  <si>
    <t>101511960660</t>
  </si>
  <si>
    <t>101511846528</t>
  </si>
  <si>
    <t>41-14742892</t>
  </si>
  <si>
    <t>41-17229694</t>
  </si>
  <si>
    <t>WB/CA/40714/15356</t>
  </si>
  <si>
    <t>WB/CA/40714/15354</t>
  </si>
  <si>
    <t>SWET KALLA</t>
  </si>
  <si>
    <t>CHABERIA</t>
  </si>
  <si>
    <t>FALTA, SOUTH 24 PARGANAS,</t>
  </si>
  <si>
    <t>RA 184,</t>
  </si>
  <si>
    <t>SALTLAKE, SECTOR-4,</t>
  </si>
  <si>
    <t>SANTINAGAR,</t>
  </si>
  <si>
    <t>743504</t>
  </si>
  <si>
    <t>741250</t>
  </si>
  <si>
    <t>743133</t>
  </si>
  <si>
    <t>700010</t>
  </si>
  <si>
    <t>743425</t>
  </si>
  <si>
    <t>700148</t>
  </si>
  <si>
    <t>SATYEN</t>
  </si>
  <si>
    <t>HASIBUR</t>
  </si>
  <si>
    <t>RAHMAN</t>
  </si>
  <si>
    <t>0000000000</t>
  </si>
  <si>
    <t>9775557369</t>
  </si>
  <si>
    <t>BIJOY KRISHNA SARDER</t>
  </si>
  <si>
    <t>MD. ABDUR RASHID DHALI</t>
  </si>
  <si>
    <t>100342223486</t>
  </si>
  <si>
    <t>100594690937</t>
  </si>
  <si>
    <t>41-11172413</t>
  </si>
  <si>
    <t>41-14934589</t>
  </si>
  <si>
    <t>WB/CA/40714/00890</t>
  </si>
  <si>
    <t>WB/CA/40714/03808</t>
  </si>
  <si>
    <t>VILL PURBA HOTAR</t>
  </si>
  <si>
    <t>VILL: RAMNAGAR</t>
  </si>
  <si>
    <t>P.O HOTAR</t>
  </si>
  <si>
    <t>P.S MAGRAHAT</t>
  </si>
  <si>
    <t>P.O: MADHYA SHIBPUR</t>
  </si>
  <si>
    <t>P.S: MOGRAHAT</t>
  </si>
  <si>
    <t>SANOWAR</t>
  </si>
  <si>
    <t>8697679943</t>
  </si>
  <si>
    <t>9038691903</t>
  </si>
  <si>
    <t>623831390802</t>
  </si>
  <si>
    <t>RABIAL HOSSAIN</t>
  </si>
  <si>
    <t>BISWAJIT BISWAS</t>
  </si>
  <si>
    <t>100633370899</t>
  </si>
  <si>
    <t>101521939165</t>
  </si>
  <si>
    <t>41-15252325</t>
  </si>
  <si>
    <t>41-13157991</t>
  </si>
  <si>
    <t>WB/CA/40714/04191</t>
  </si>
  <si>
    <t>WB/CA/40714/15373</t>
  </si>
  <si>
    <t>44/1, HO-CHI-MINH SARANI,</t>
  </si>
  <si>
    <t>(BIREN ROY ROAD PASCHIM),</t>
  </si>
  <si>
    <t>PARNASREE,</t>
  </si>
  <si>
    <t>268 MAJHI PARA ROAD,</t>
  </si>
  <si>
    <t>700063</t>
  </si>
  <si>
    <t>LAKSHMIKANTA</t>
  </si>
  <si>
    <t>SK.</t>
  </si>
  <si>
    <t>ARIF</t>
  </si>
  <si>
    <t>MD</t>
  </si>
  <si>
    <t>MATIN</t>
  </si>
  <si>
    <t>ALI</t>
  </si>
  <si>
    <t>SOUMIK</t>
  </si>
  <si>
    <t>KHANRA</t>
  </si>
  <si>
    <t>DEBASISH</t>
  </si>
  <si>
    <t>PARUI</t>
  </si>
  <si>
    <t>SADHUKHAN</t>
  </si>
  <si>
    <t>SHIBO</t>
  </si>
  <si>
    <t>PIJUSH</t>
  </si>
  <si>
    <t>DUDHKUMAR</t>
  </si>
  <si>
    <t>ARDHENDU</t>
  </si>
  <si>
    <t>SAMBAL</t>
  </si>
  <si>
    <t>NABIK</t>
  </si>
  <si>
    <t>RAJIB</t>
  </si>
  <si>
    <t>PANDIT</t>
  </si>
  <si>
    <t>BABLA</t>
  </si>
  <si>
    <t>SAHANI</t>
  </si>
  <si>
    <t>SUBHASISH</t>
  </si>
  <si>
    <t>SINTU</t>
  </si>
  <si>
    <t>9674990562</t>
  </si>
  <si>
    <t>9804177359</t>
  </si>
  <si>
    <t>8697991352</t>
  </si>
  <si>
    <t>8697557891</t>
  </si>
  <si>
    <t>9903235160</t>
  </si>
  <si>
    <t>7439227870</t>
  </si>
  <si>
    <t>9875497262</t>
  </si>
  <si>
    <t>7797373462</t>
  </si>
  <si>
    <t>9804154395</t>
  </si>
  <si>
    <t>6289182114</t>
  </si>
  <si>
    <t>7003676569</t>
  </si>
  <si>
    <t>6291952912</t>
  </si>
  <si>
    <t>9748185761</t>
  </si>
  <si>
    <t>8420788059</t>
  </si>
  <si>
    <t>6290761343</t>
  </si>
  <si>
    <t>9748404759</t>
  </si>
  <si>
    <t>9836625449</t>
  </si>
  <si>
    <t>696607956133</t>
  </si>
  <si>
    <t>399971966941</t>
  </si>
  <si>
    <t>222384315084</t>
  </si>
  <si>
    <t>540875782317</t>
  </si>
  <si>
    <t>950553383612</t>
  </si>
  <si>
    <t>987591365985</t>
  </si>
  <si>
    <t>582161267820</t>
  </si>
  <si>
    <t>339141255531</t>
  </si>
  <si>
    <t>869520144634</t>
  </si>
  <si>
    <t>909442667201</t>
  </si>
  <si>
    <t>945697219747</t>
  </si>
  <si>
    <t>470427094326</t>
  </si>
  <si>
    <t>655754542161</t>
  </si>
  <si>
    <t>956669141563</t>
  </si>
  <si>
    <t>896264663543</t>
  </si>
  <si>
    <t>896950702810</t>
  </si>
  <si>
    <t>728383151575</t>
  </si>
  <si>
    <t>ARFPN9219G</t>
  </si>
  <si>
    <t>206321238418</t>
  </si>
  <si>
    <t>DDFPM1268D</t>
  </si>
  <si>
    <t>786536276513</t>
  </si>
  <si>
    <t>264746792143</t>
  </si>
  <si>
    <t>553294015178</t>
  </si>
  <si>
    <t>295437902975</t>
  </si>
  <si>
    <t>997847936517</t>
  </si>
  <si>
    <t>650501197281</t>
  </si>
  <si>
    <t>LALIT MOHAN ROY</t>
  </si>
  <si>
    <t>SK. JAMALAUDDIN</t>
  </si>
  <si>
    <t>ABDUL RAHAMAN</t>
  </si>
  <si>
    <t>SWAPAN DALUI</t>
  </si>
  <si>
    <t>SANAT KHANRA</t>
  </si>
  <si>
    <t>PANCHU CHARAN ROY</t>
  </si>
  <si>
    <t>SHIBNATH PARUI</t>
  </si>
  <si>
    <t>NIRMAL KUMAR SADHUKHAN</t>
  </si>
  <si>
    <t>GOPAL PURKAIT</t>
  </si>
  <si>
    <t>GOPAL MONDAL</t>
  </si>
  <si>
    <t>KANDAN MANNA</t>
  </si>
  <si>
    <t>SUBODH ADAK</t>
  </si>
  <si>
    <t>SWAPAN ROY</t>
  </si>
  <si>
    <t>BHADRESHAWAR NABIK</t>
  </si>
  <si>
    <t>NADIRAM MONDAL</t>
  </si>
  <si>
    <t>SUBHASH MANDAL</t>
  </si>
  <si>
    <t>FAKURAM PANDIT</t>
  </si>
  <si>
    <t>GOPAL DALUI</t>
  </si>
  <si>
    <t>MADHAB GAYEN</t>
  </si>
  <si>
    <t>MUKESH SAHANI</t>
  </si>
  <si>
    <t>SHAMBHUNATH KUNDU</t>
  </si>
  <si>
    <t>AMAY DALUI</t>
  </si>
  <si>
    <t>101570787659</t>
  </si>
  <si>
    <t>101165436168</t>
  </si>
  <si>
    <t>101570787671</t>
  </si>
  <si>
    <t>101570787685</t>
  </si>
  <si>
    <t>101571574851</t>
  </si>
  <si>
    <t>101469318463</t>
  </si>
  <si>
    <t>101571308878</t>
  </si>
  <si>
    <t>101539011731</t>
  </si>
  <si>
    <t>101571308884</t>
  </si>
  <si>
    <t>101571308897</t>
  </si>
  <si>
    <t>101571309703</t>
  </si>
  <si>
    <t>101571309726</t>
  </si>
  <si>
    <t>101486207386</t>
  </si>
  <si>
    <t>101571423475</t>
  </si>
  <si>
    <t>101571423481</t>
  </si>
  <si>
    <t>101571513251</t>
  </si>
  <si>
    <t>101115325330</t>
  </si>
  <si>
    <t>100594604414</t>
  </si>
  <si>
    <t>101571513185</t>
  </si>
  <si>
    <t>101571513214</t>
  </si>
  <si>
    <t>101571513222</t>
  </si>
  <si>
    <t>101571574867</t>
  </si>
  <si>
    <t>101571309735</t>
  </si>
  <si>
    <t>101570787663</t>
  </si>
  <si>
    <t>101256750532</t>
  </si>
  <si>
    <t>41-17429220</t>
  </si>
  <si>
    <t>41-17409879</t>
  </si>
  <si>
    <t>41-17420001</t>
  </si>
  <si>
    <t>41-17420013</t>
  </si>
  <si>
    <t>41-17420029</t>
  </si>
  <si>
    <t>41-17420055</t>
  </si>
  <si>
    <t>41-17420070</t>
  </si>
  <si>
    <t>41-17420267</t>
  </si>
  <si>
    <t>41-17420288</t>
  </si>
  <si>
    <t>41-17420301</t>
  </si>
  <si>
    <t>41-17420351</t>
  </si>
  <si>
    <t>41-17420481</t>
  </si>
  <si>
    <t>41-17420578</t>
  </si>
  <si>
    <t>41-17420691</t>
  </si>
  <si>
    <t>41-17420717</t>
  </si>
  <si>
    <t>41-17438988</t>
  </si>
  <si>
    <t>40-05634135</t>
  </si>
  <si>
    <t>41-17421655</t>
  </si>
  <si>
    <t>41-17421497</t>
  </si>
  <si>
    <t>41-17421885</t>
  </si>
  <si>
    <t>41-17421933</t>
  </si>
  <si>
    <t>41-17420630</t>
  </si>
  <si>
    <t>41-17420407</t>
  </si>
  <si>
    <t>41-17420535</t>
  </si>
  <si>
    <t>41-17419911</t>
  </si>
  <si>
    <t>41-15495322</t>
  </si>
  <si>
    <t>WB/CA/40714/15478</t>
  </si>
  <si>
    <t>WB/CA/40714/15479</t>
  </si>
  <si>
    <t>WB/CA/40714/15481</t>
  </si>
  <si>
    <t>WB/CA/40714/15482</t>
  </si>
  <si>
    <t>WB/CA/40714/15523</t>
  </si>
  <si>
    <t>WB/CA/40714/15484</t>
  </si>
  <si>
    <t>WB/CA/40714/15485</t>
  </si>
  <si>
    <t>WB/CA/40714/15486</t>
  </si>
  <si>
    <t>WB/CA/40714/15487</t>
  </si>
  <si>
    <t>WB/CA/40714/15488</t>
  </si>
  <si>
    <t>WB/CA/40714/15489</t>
  </si>
  <si>
    <t>WB/CA/40714/15491</t>
  </si>
  <si>
    <t>WB/CA/40714/15493</t>
  </si>
  <si>
    <t>WB/CA/40714/15494</t>
  </si>
  <si>
    <t>WB/CA/40714/15495</t>
  </si>
  <si>
    <t>WB/CA/40714/15514</t>
  </si>
  <si>
    <t>WB/CA/40714/15516</t>
  </si>
  <si>
    <t>WB/CA/40714/09298</t>
  </si>
  <si>
    <t>WB/CA/40714/15506</t>
  </si>
  <si>
    <t>WB/CA/40714/15509</t>
  </si>
  <si>
    <t>WB/CA/40714/15511</t>
  </si>
  <si>
    <t>WB/CA/40714/09285</t>
  </si>
  <si>
    <t>WB/CA/40714/15524</t>
  </si>
  <si>
    <t>WB/CA/40714/15492</t>
  </si>
  <si>
    <t>WB/CA/40714/15480</t>
  </si>
  <si>
    <t>WB/CA/40714/15503</t>
  </si>
  <si>
    <t>PASCHIM NISCHINTAPUR</t>
  </si>
  <si>
    <t>DURGAPUR</t>
  </si>
  <si>
    <t>MAYAPUR</t>
  </si>
  <si>
    <t>64B R.L. GHOSH ROAD</t>
  </si>
  <si>
    <t>BUDGE BUDGE (M)</t>
  </si>
  <si>
    <t>BUDGE BUDGE - I</t>
  </si>
  <si>
    <t>CHAK ALAMPUR</t>
  </si>
  <si>
    <t>ALAMPUR</t>
  </si>
  <si>
    <t>BUDGE BUDGE II</t>
  </si>
  <si>
    <t>BAGHAJATIN 1 NO. LEN</t>
  </si>
  <si>
    <t>33 SWAMI VIVEKANANDA ROAD</t>
  </si>
  <si>
    <t>PUJALI (M)</t>
  </si>
  <si>
    <t>B BAD ROAD PASCHIM PUJALI</t>
  </si>
  <si>
    <t>16/2 LESLI ROAD</t>
  </si>
  <si>
    <t>3RD LANE, BUDGE BUDGE (M)</t>
  </si>
  <si>
    <t>34 B B D ROAD</t>
  </si>
  <si>
    <t>PASCHIM PUJALI</t>
  </si>
  <si>
    <t>16/C LESLY ROAD</t>
  </si>
  <si>
    <t>3RD LANE</t>
  </si>
  <si>
    <t>25 BAWALI</t>
  </si>
  <si>
    <t>NORTH BAWALI</t>
  </si>
  <si>
    <t>PASCHIM NISHCHINTAPUR</t>
  </si>
  <si>
    <t>PURBA NISHCHINTAPUR</t>
  </si>
  <si>
    <t>ALBION DAIRY FIRM</t>
  </si>
  <si>
    <t>VILL. - PAIK PARA,</t>
  </si>
  <si>
    <t>P.O.- UTTAR RAIPUR,</t>
  </si>
  <si>
    <t>P.S. - BUDGE BUDGE,</t>
  </si>
  <si>
    <t>743318</t>
  </si>
  <si>
    <t>700134</t>
  </si>
  <si>
    <t>PASCHIM SARDAR PARA</t>
  </si>
  <si>
    <t>KHAGRAMURI BISHNUPUR II</t>
  </si>
  <si>
    <t>KHAGRAMURI</t>
  </si>
  <si>
    <t>BISHNUPUR, KHAGRAMURI</t>
  </si>
  <si>
    <t>CHANDIPUR</t>
  </si>
  <si>
    <t>B CHANDIPUR</t>
  </si>
  <si>
    <t>BAGAJATIN ROAD</t>
  </si>
  <si>
    <t>PUJALI WARD - 03</t>
  </si>
  <si>
    <t>POCKPARI</t>
  </si>
  <si>
    <t>412718210000349</t>
  </si>
  <si>
    <t>BKID0004127</t>
  </si>
  <si>
    <t>59042760986</t>
  </si>
  <si>
    <t>ALLA0211337</t>
  </si>
  <si>
    <t>22293527175</t>
  </si>
  <si>
    <t>ALLA0211293</t>
  </si>
  <si>
    <t>14830110060735</t>
  </si>
  <si>
    <t>UCBA0001483</t>
  </si>
  <si>
    <t>59158512637</t>
  </si>
  <si>
    <t>ALLA0210301</t>
  </si>
  <si>
    <t>1406000100510929</t>
  </si>
  <si>
    <t>PUNB0140600</t>
  </si>
  <si>
    <t>8626136000186</t>
  </si>
  <si>
    <t>33448591272</t>
  </si>
  <si>
    <t>SBIN0006771</t>
  </si>
  <si>
    <t>03040110090879</t>
  </si>
  <si>
    <t>UCBA0000304</t>
  </si>
  <si>
    <t>59134135122</t>
  </si>
  <si>
    <t>8568101009641</t>
  </si>
  <si>
    <t>CNRB0008568</t>
  </si>
  <si>
    <t>59116174935</t>
  </si>
  <si>
    <t>ALLA0211294</t>
  </si>
  <si>
    <t>INDIAN BANK</t>
  </si>
  <si>
    <t>30947986854</t>
  </si>
  <si>
    <t>0777010233613</t>
  </si>
  <si>
    <t>UTBI0BOHC26</t>
  </si>
  <si>
    <t>0103010641432</t>
  </si>
  <si>
    <t>UTBI0JAD133</t>
  </si>
  <si>
    <t>0777010292580</t>
  </si>
  <si>
    <t>433318210002154</t>
  </si>
  <si>
    <t>0777010185448</t>
  </si>
  <si>
    <t>433310110004345</t>
  </si>
  <si>
    <t>31711268439</t>
  </si>
  <si>
    <t>34313559031</t>
  </si>
  <si>
    <t>SBIN0012339</t>
  </si>
  <si>
    <t>406510110006996</t>
  </si>
  <si>
    <t>BKID0004065</t>
  </si>
  <si>
    <t>434410110010409</t>
  </si>
  <si>
    <t>432911610000280</t>
  </si>
  <si>
    <t>50190038627429</t>
  </si>
  <si>
    <t>BDBL0001237</t>
  </si>
  <si>
    <t>0148010192866</t>
  </si>
  <si>
    <t>UTBI0NDP923</t>
  </si>
  <si>
    <t>38205611462</t>
  </si>
  <si>
    <t>SBIN0014030</t>
  </si>
  <si>
    <t>0993010524063</t>
  </si>
  <si>
    <t>UTBI0GSFD08</t>
  </si>
  <si>
    <t>37190100004841</t>
  </si>
  <si>
    <t>BARB0RAJPWB</t>
  </si>
  <si>
    <t>50150016075390</t>
  </si>
  <si>
    <t>BDBL0001016</t>
  </si>
  <si>
    <t>410210110000768</t>
  </si>
  <si>
    <t>BKID0004102</t>
  </si>
  <si>
    <t>0993010530620</t>
  </si>
  <si>
    <t>35415687844</t>
  </si>
  <si>
    <t>35733555916</t>
  </si>
  <si>
    <t>SBIN0007325</t>
  </si>
  <si>
    <t>32219182463</t>
  </si>
  <si>
    <t>SBIN0014029</t>
  </si>
  <si>
    <t>41578100000003</t>
  </si>
  <si>
    <t>BARB0MUKUND</t>
  </si>
  <si>
    <t>433318210001697</t>
  </si>
  <si>
    <t>1493010105910</t>
  </si>
  <si>
    <t>UTBI0SNGF53</t>
  </si>
  <si>
    <t>30628100004662</t>
  </si>
  <si>
    <t>BARB0GARIAX</t>
  </si>
  <si>
    <t>50174301881</t>
  </si>
  <si>
    <t>ALLA0211173</t>
  </si>
  <si>
    <t>ALLA0211174</t>
  </si>
  <si>
    <t>0148010201278</t>
  </si>
  <si>
    <t>262301000003713</t>
  </si>
  <si>
    <t>IOBA0002623</t>
  </si>
  <si>
    <t>433310110006505</t>
  </si>
  <si>
    <t>433310110005580</t>
  </si>
  <si>
    <t>433310510002163</t>
  </si>
  <si>
    <t>36415541308</t>
  </si>
  <si>
    <t>37649390578</t>
  </si>
  <si>
    <t>SBIN0017565</t>
  </si>
  <si>
    <t>1999010010408</t>
  </si>
  <si>
    <t>UTBI0MJPY04</t>
  </si>
  <si>
    <t>32196336857</t>
  </si>
  <si>
    <t>413610110005599</t>
  </si>
  <si>
    <t>BKID0004136</t>
  </si>
  <si>
    <t>33699896573</t>
  </si>
  <si>
    <t>0225010167178</t>
  </si>
  <si>
    <t>UTBI0KGC299</t>
  </si>
  <si>
    <t>20298886768</t>
  </si>
  <si>
    <t>SBIN0001510</t>
  </si>
  <si>
    <t>9914000100021683</t>
  </si>
  <si>
    <t>PUNB0991400</t>
  </si>
  <si>
    <t>32900370415</t>
  </si>
  <si>
    <t>SBIN0009137</t>
  </si>
  <si>
    <t>20282035328</t>
  </si>
  <si>
    <t>34514521462</t>
  </si>
  <si>
    <t>SBIN0009985</t>
  </si>
  <si>
    <t>33604602767</t>
  </si>
  <si>
    <t>SBIN0004784</t>
  </si>
  <si>
    <t>38992337024</t>
  </si>
  <si>
    <t>SBIN0016913</t>
  </si>
  <si>
    <t>34240457266</t>
  </si>
  <si>
    <t>44070100001122</t>
  </si>
  <si>
    <t>BARB0NARKEL</t>
  </si>
  <si>
    <t>30980110007013</t>
  </si>
  <si>
    <t>UCBA0003098</t>
  </si>
  <si>
    <t>424910510000306</t>
  </si>
  <si>
    <t>BKID0004249</t>
  </si>
  <si>
    <t>424810110002653</t>
  </si>
  <si>
    <t>09520110019429</t>
  </si>
  <si>
    <t>UCBA0000952</t>
  </si>
  <si>
    <t>33521834779</t>
  </si>
  <si>
    <t>50109282865</t>
  </si>
  <si>
    <t>LAKSHMI KANTA RAY</t>
  </si>
  <si>
    <t>ALLA0211336</t>
  </si>
  <si>
    <t>21964926937</t>
  </si>
  <si>
    <t>59086382617</t>
  </si>
  <si>
    <t>59177046377</t>
  </si>
  <si>
    <t>59170311559</t>
  </si>
  <si>
    <t>03060110217160</t>
  </si>
  <si>
    <t>UCBA0000306</t>
  </si>
  <si>
    <t>50315783470</t>
  </si>
  <si>
    <t>50422737226</t>
  </si>
  <si>
    <t>50078730911</t>
  </si>
  <si>
    <t>40910100002208</t>
  </si>
  <si>
    <t>BARB0BUDGEB</t>
  </si>
  <si>
    <t>34136897446</t>
  </si>
  <si>
    <t>SBIN0014526</t>
  </si>
  <si>
    <t>59182112765</t>
  </si>
  <si>
    <t>45088100019681</t>
  </si>
  <si>
    <t>BARB0BAKRAH</t>
  </si>
  <si>
    <t>21964894289</t>
  </si>
  <si>
    <t>34425911522</t>
  </si>
  <si>
    <t>1417108017461</t>
  </si>
  <si>
    <t>CNRB0001417</t>
  </si>
  <si>
    <t>1417101019689</t>
  </si>
  <si>
    <t>34409651957</t>
  </si>
  <si>
    <t>SBIN0014527</t>
  </si>
  <si>
    <t>433218210000859</t>
  </si>
  <si>
    <t>BKID0004332</t>
  </si>
  <si>
    <t>433218210007542</t>
  </si>
  <si>
    <t>50180015414714</t>
  </si>
  <si>
    <t>BDBL0001037</t>
  </si>
  <si>
    <t>1216010285179</t>
  </si>
  <si>
    <t>UTBI0NBWE23</t>
  </si>
  <si>
    <t>59180277490</t>
  </si>
  <si>
    <t>59182453079</t>
  </si>
  <si>
    <t>1216010220651</t>
  </si>
  <si>
    <t>36038996602</t>
  </si>
  <si>
    <t>SBIN0008375</t>
  </si>
  <si>
    <t>32534432302</t>
  </si>
  <si>
    <t>50343099166</t>
  </si>
  <si>
    <t>ALLA0210495</t>
  </si>
  <si>
    <t>433710110011469</t>
  </si>
  <si>
    <t>BKID0004337</t>
  </si>
  <si>
    <t>26600100018854</t>
  </si>
  <si>
    <t>BARB0KESTOP</t>
  </si>
  <si>
    <t>01741000003872</t>
  </si>
  <si>
    <t>HDFC0000174</t>
  </si>
  <si>
    <t xml:space="preserve">HDFC BANK LTD </t>
  </si>
  <si>
    <t>11648363977</t>
  </si>
  <si>
    <t>SBIN0008921</t>
  </si>
  <si>
    <t>20294900776</t>
  </si>
  <si>
    <t>32575481726</t>
  </si>
  <si>
    <t>1884101005731</t>
  </si>
  <si>
    <t>1884101000949</t>
  </si>
  <si>
    <t>35094354643</t>
  </si>
  <si>
    <t>06610110054222</t>
  </si>
  <si>
    <t>32984603230</t>
  </si>
  <si>
    <t>11391892388</t>
  </si>
  <si>
    <t>UTBI0PAI045</t>
  </si>
  <si>
    <t>50112334093</t>
  </si>
  <si>
    <t>ALLA0210354</t>
  </si>
  <si>
    <t>59025788802</t>
  </si>
  <si>
    <t>102310100053595</t>
  </si>
  <si>
    <t>3639119002348</t>
  </si>
  <si>
    <t>CBIN0281984</t>
  </si>
  <si>
    <t>SBIN0007195</t>
  </si>
  <si>
    <t>37900435980</t>
  </si>
  <si>
    <t>50189312467</t>
  </si>
  <si>
    <t>20310771891</t>
  </si>
  <si>
    <t>20241880604</t>
  </si>
  <si>
    <t>50220689564</t>
  </si>
  <si>
    <t>33937573042</t>
  </si>
  <si>
    <t>20310771675</t>
  </si>
  <si>
    <t>19880110037805</t>
  </si>
  <si>
    <t>410510110001192</t>
  </si>
  <si>
    <t>BKID0004105</t>
  </si>
  <si>
    <t>767502010000116</t>
  </si>
  <si>
    <t>413810110002761</t>
  </si>
  <si>
    <t>BKID0004138</t>
  </si>
  <si>
    <t>21178384420</t>
  </si>
  <si>
    <t>1750010011112</t>
  </si>
  <si>
    <t>UTBI0JVVA64</t>
  </si>
  <si>
    <t>97552200034990</t>
  </si>
  <si>
    <t>SYNB0009755</t>
  </si>
  <si>
    <t>767502010000078</t>
  </si>
  <si>
    <t>1401010069655</t>
  </si>
  <si>
    <t>UTBI0BSKA46</t>
  </si>
  <si>
    <t>50201698254</t>
  </si>
  <si>
    <t>59034492723</t>
  </si>
  <si>
    <t>3121844276</t>
  </si>
  <si>
    <t>CBIN0283902</t>
  </si>
  <si>
    <t>268801500459</t>
  </si>
  <si>
    <t>ICIC0002688</t>
  </si>
  <si>
    <t>037101520494</t>
  </si>
  <si>
    <t>ICIC0000371</t>
  </si>
  <si>
    <t>57170100001102</t>
  </si>
  <si>
    <t>SBIN0021403</t>
  </si>
  <si>
    <t>03040110043509</t>
  </si>
  <si>
    <t>IDIB000K036</t>
  </si>
  <si>
    <t>1753108015559</t>
  </si>
  <si>
    <t>CNRB0001753</t>
  </si>
  <si>
    <t>513502010504024</t>
  </si>
  <si>
    <t>UNION BANK</t>
  </si>
  <si>
    <t>UBIN0551350</t>
  </si>
  <si>
    <t>130201505697</t>
  </si>
  <si>
    <t>BRAHMANANDA</t>
  </si>
  <si>
    <t>CHHATOI</t>
  </si>
  <si>
    <t xml:space="preserve">DIPTI </t>
  </si>
  <si>
    <t>ROUT</t>
  </si>
  <si>
    <t>SUMANTA</t>
  </si>
  <si>
    <t>BHOI</t>
  </si>
  <si>
    <t>BABULI</t>
  </si>
  <si>
    <t>MANTU</t>
  </si>
  <si>
    <t>SWAIN</t>
  </si>
  <si>
    <t>GUNILATA</t>
  </si>
  <si>
    <t>GHADEI</t>
  </si>
  <si>
    <t>DIPTIRANJAN</t>
  </si>
  <si>
    <t>SETHI</t>
  </si>
  <si>
    <t>PRAPHUL</t>
  </si>
  <si>
    <t>PRADHAN</t>
  </si>
  <si>
    <t>JYOTIRANJAN</t>
  </si>
  <si>
    <t>SAHADEB</t>
  </si>
  <si>
    <t>7845068668</t>
  </si>
  <si>
    <t>8018247161</t>
  </si>
  <si>
    <t>8658955909</t>
  </si>
  <si>
    <t>9861781962</t>
  </si>
  <si>
    <t>859050963091</t>
  </si>
  <si>
    <t>203797523351</t>
  </si>
  <si>
    <t>514141527698</t>
  </si>
  <si>
    <t>729374022751</t>
  </si>
  <si>
    <t>814918559892</t>
  </si>
  <si>
    <t>879544278543</t>
  </si>
  <si>
    <t>690424551088</t>
  </si>
  <si>
    <t>958995288848</t>
  </si>
  <si>
    <t>660898228396</t>
  </si>
  <si>
    <t>613354156058</t>
  </si>
  <si>
    <t>KUWPS4098Q</t>
  </si>
  <si>
    <t>BIJAY CHHATOI</t>
  </si>
  <si>
    <t>SARAT CHANDRA ROUT</t>
  </si>
  <si>
    <t>NIDHI BHOI</t>
  </si>
  <si>
    <t>GUNAMANI DAS</t>
  </si>
  <si>
    <t>KRUSHNA CHANDRA SWAIN</t>
  </si>
  <si>
    <t>RAMA CHANDRA SETHI</t>
  </si>
  <si>
    <t>JAGANNATH PRADHAN</t>
  </si>
  <si>
    <t>BULEI BHOI</t>
  </si>
  <si>
    <t>BRAJABANDHU SETHI</t>
  </si>
  <si>
    <t>101426172526</t>
  </si>
  <si>
    <t>101426171554</t>
  </si>
  <si>
    <t>101183124833</t>
  </si>
  <si>
    <t>101460685262</t>
  </si>
  <si>
    <t>101489027265</t>
  </si>
  <si>
    <t>101522027485</t>
  </si>
  <si>
    <t>101521939131</t>
  </si>
  <si>
    <t>101470168146</t>
  </si>
  <si>
    <t>101562315727</t>
  </si>
  <si>
    <t>101576838693</t>
  </si>
  <si>
    <t>44-04575499</t>
  </si>
  <si>
    <t>44-04577517</t>
  </si>
  <si>
    <t>44-04051609</t>
  </si>
  <si>
    <t>44-04714074</t>
  </si>
  <si>
    <t>44-04617158</t>
  </si>
  <si>
    <t>44-04877457</t>
  </si>
  <si>
    <t>44-04880709</t>
  </si>
  <si>
    <t>44-04945934</t>
  </si>
  <si>
    <t>44-04964857</t>
  </si>
  <si>
    <t>44-05041883</t>
  </si>
  <si>
    <t>WB/CA/40714/15096</t>
  </si>
  <si>
    <t>WB/CA/40714/15076</t>
  </si>
  <si>
    <t>WB/CA/40714/15247</t>
  </si>
  <si>
    <t>WB/CA/40714/15249</t>
  </si>
  <si>
    <t>WB/CA/40714/15301</t>
  </si>
  <si>
    <t>WB/CA/40714/15376</t>
  </si>
  <si>
    <t>WB/CA/40714/15368</t>
  </si>
  <si>
    <t>WB/CA/40714/15441</t>
  </si>
  <si>
    <t>WB/CA/40714/15462</t>
  </si>
  <si>
    <t>WB/CA/40714/15533</t>
  </si>
  <si>
    <t>AT- CHHENUA,</t>
  </si>
  <si>
    <t>POST- NIMAPADA,</t>
  </si>
  <si>
    <t>P.S.- NIMAPADA,</t>
  </si>
  <si>
    <t>ALIPINGAL,</t>
  </si>
  <si>
    <t>BADALA SASAN</t>
  </si>
  <si>
    <t>ODAKHANDA</t>
  </si>
  <si>
    <t>P.O. - DHALESWAR,</t>
  </si>
  <si>
    <t>UHANGA,</t>
  </si>
  <si>
    <t>PURI,</t>
  </si>
  <si>
    <t>AT-CHHENUA</t>
  </si>
  <si>
    <t>NIMAPADA</t>
  </si>
  <si>
    <t>ALIPINGAL</t>
  </si>
  <si>
    <t>AT - PRADHAN SAHI</t>
  </si>
  <si>
    <t>PO - MADHAB</t>
  </si>
  <si>
    <t>MADHABA MADHAB</t>
  </si>
  <si>
    <t>AT - LAMBILO, NIMAPARA,</t>
  </si>
  <si>
    <t>DHALESWAR, PURI, ORISSA,</t>
  </si>
  <si>
    <t>11(1) TERUNDIA</t>
  </si>
  <si>
    <t>TERUNDIA</t>
  </si>
  <si>
    <t>TERUNDIA NIMAPADA</t>
  </si>
  <si>
    <t>RATILO</t>
  </si>
  <si>
    <t>DAHIJANGA</t>
  </si>
  <si>
    <t>PURI</t>
  </si>
  <si>
    <t>752106</t>
  </si>
  <si>
    <t>752114</t>
  </si>
  <si>
    <t>754004</t>
  </si>
  <si>
    <t xml:space="preserve">R </t>
  </si>
  <si>
    <t>N</t>
  </si>
  <si>
    <t>SIBAJI</t>
  </si>
  <si>
    <t>R</t>
  </si>
  <si>
    <t>BHASKAR</t>
  </si>
  <si>
    <t>BEHERA</t>
  </si>
  <si>
    <t>SRIKANTA</t>
  </si>
  <si>
    <t>BADAJENA</t>
  </si>
  <si>
    <t xml:space="preserve">N </t>
  </si>
  <si>
    <t>JHUNU</t>
  </si>
  <si>
    <t>K</t>
  </si>
  <si>
    <t>BHARAT</t>
  </si>
  <si>
    <t>BABULU</t>
  </si>
  <si>
    <t>BALIARSINGH</t>
  </si>
  <si>
    <t>SUBAS</t>
  </si>
  <si>
    <t>BEHERA - 2</t>
  </si>
  <si>
    <t>7978748941</t>
  </si>
  <si>
    <t>9337001739</t>
  </si>
  <si>
    <t>8339014391</t>
  </si>
  <si>
    <t>7327049202</t>
  </si>
  <si>
    <t>6371679932</t>
  </si>
  <si>
    <t>9178052276</t>
  </si>
  <si>
    <t>885997158059</t>
  </si>
  <si>
    <t>760316046214</t>
  </si>
  <si>
    <t>781361323738</t>
  </si>
  <si>
    <t>EQDPB2723N</t>
  </si>
  <si>
    <t>592728129150</t>
  </si>
  <si>
    <t>786959280389</t>
  </si>
  <si>
    <t>832839194992</t>
  </si>
  <si>
    <t>988342682515</t>
  </si>
  <si>
    <t>891354347760</t>
  </si>
  <si>
    <t>808692699548</t>
  </si>
  <si>
    <t>245055183151</t>
  </si>
  <si>
    <t>992585858937</t>
  </si>
  <si>
    <t>LATE R BUDHIA</t>
  </si>
  <si>
    <t>N AGADHU</t>
  </si>
  <si>
    <t>R SANYASI BEHERA</t>
  </si>
  <si>
    <t>RAMESH CHANDRA BADAJENA</t>
  </si>
  <si>
    <t>K GOPAL RAO</t>
  </si>
  <si>
    <t>R BINOD BEHERA</t>
  </si>
  <si>
    <t>N NILACHAL</t>
  </si>
  <si>
    <t>R HADIA</t>
  </si>
  <si>
    <t>R TUNA</t>
  </si>
  <si>
    <t>GADADHAR BEHERA</t>
  </si>
  <si>
    <t>CLASS III</t>
  </si>
  <si>
    <t>101541225648</t>
  </si>
  <si>
    <t>101524876049</t>
  </si>
  <si>
    <t>44-05066695</t>
  </si>
  <si>
    <t>44-05066305</t>
  </si>
  <si>
    <t>44-05066689</t>
  </si>
  <si>
    <t>44-05066002</t>
  </si>
  <si>
    <t>44-05066010</t>
  </si>
  <si>
    <t>44-05066358</t>
  </si>
  <si>
    <t>44-05066018</t>
  </si>
  <si>
    <t>44-05066334</t>
  </si>
  <si>
    <t>44-05066293</t>
  </si>
  <si>
    <t>44-05066385</t>
  </si>
  <si>
    <t>44-04922481</t>
  </si>
  <si>
    <t>44-04937542</t>
  </si>
  <si>
    <t>WB/CA/40714/90003</t>
  </si>
  <si>
    <t>WB/CA/40714/90004</t>
  </si>
  <si>
    <t>WB/CA/40714/90005</t>
  </si>
  <si>
    <t>WB/CA/40714/90006</t>
  </si>
  <si>
    <t>WB/CA/40714/00007</t>
  </si>
  <si>
    <t>WB/CA/40714/90008</t>
  </si>
  <si>
    <t>WB/CA/40714/90009</t>
  </si>
  <si>
    <t>WB/CA/40714/15410</t>
  </si>
  <si>
    <t>WB/CA/40714/15377</t>
  </si>
  <si>
    <t>ORIENTAL BOTTLING PVT. LTD.</t>
  </si>
  <si>
    <t>NEAR HATA BUNA BASTI</t>
  </si>
  <si>
    <t>BHUBANESWAR</t>
  </si>
  <si>
    <t>UNIT I</t>
  </si>
  <si>
    <t>ASHOK NAGAR S.O. KHORDHA</t>
  </si>
  <si>
    <t>RAGHUNATH NAGAR DUMDUMA</t>
  </si>
  <si>
    <t>AIGINIA KHORDHA</t>
  </si>
  <si>
    <t>RAGHUNATH NAGAR (PART)</t>
  </si>
  <si>
    <t>KHANDAGIRI</t>
  </si>
  <si>
    <t>KHURDA</t>
  </si>
  <si>
    <t>GODPUTAMATIAPADA</t>
  </si>
  <si>
    <t>GODIPUTAMATIAPARA</t>
  </si>
  <si>
    <t>RADHAKRUSHAN TE4MPLE STREET</t>
  </si>
  <si>
    <t>BADAGADA</t>
  </si>
  <si>
    <t>BADAGADA GANJAM</t>
  </si>
  <si>
    <t>KALINGA BASTI UNIT I</t>
  </si>
  <si>
    <t>BACK SIDE OF MAHILA THANA</t>
  </si>
  <si>
    <t>ASHOK NAGAR UNIT - 1</t>
  </si>
  <si>
    <t>BHUBANESWAR KHORDHA</t>
  </si>
  <si>
    <t>PLOT NO - 394</t>
  </si>
  <si>
    <t>RAGHUNATH NAGAR</t>
  </si>
  <si>
    <t>DUMDUMA</t>
  </si>
  <si>
    <t>45 MEDIRISAHI</t>
  </si>
  <si>
    <t>BELLAGUNTHA</t>
  </si>
  <si>
    <t>BHANJANAGAR</t>
  </si>
  <si>
    <t>BELLAGUNTHA GANJAM</t>
  </si>
  <si>
    <t>NA MADARISAHI</t>
  </si>
  <si>
    <t>NA NA</t>
  </si>
  <si>
    <t>DIGAPAHANDI</t>
  </si>
  <si>
    <t>DIGAPAHANDI GANJAM</t>
  </si>
  <si>
    <t>KALINGA BASTI</t>
  </si>
  <si>
    <t>UNIT 1 NEAR MARKET</t>
  </si>
  <si>
    <t>ASHOK NAGAR</t>
  </si>
  <si>
    <t>KHORDHA</t>
  </si>
  <si>
    <t>GANJAM</t>
  </si>
  <si>
    <t>751009</t>
  </si>
  <si>
    <t>751019</t>
  </si>
  <si>
    <t>752050</t>
  </si>
  <si>
    <t>761109</t>
  </si>
  <si>
    <t>761119</t>
  </si>
  <si>
    <t>761012</t>
  </si>
  <si>
    <t>754009</t>
  </si>
  <si>
    <t>BHUBANESHWAR</t>
  </si>
  <si>
    <t>NILAKANTHESWAR PUR</t>
  </si>
  <si>
    <t>PATHAPUR</t>
  </si>
  <si>
    <t>NAYAGARH</t>
  </si>
  <si>
    <t>BAIDESWAR KOTA</t>
  </si>
  <si>
    <t>CUTTACK</t>
  </si>
  <si>
    <t>GOLAP</t>
  </si>
  <si>
    <t xml:space="preserve">HEERA </t>
  </si>
  <si>
    <t>NAYAK</t>
  </si>
  <si>
    <t>APPILI</t>
  </si>
  <si>
    <t>SITAMMA</t>
  </si>
  <si>
    <t>GITANJALI</t>
  </si>
  <si>
    <t>ENGA</t>
  </si>
  <si>
    <t>KORLAMMA</t>
  </si>
  <si>
    <t>RINKINA</t>
  </si>
  <si>
    <t>JANI</t>
  </si>
  <si>
    <t>B</t>
  </si>
  <si>
    <t>PARVATI</t>
  </si>
  <si>
    <t>PRAKASH</t>
  </si>
  <si>
    <t>SASHAMITA</t>
  </si>
  <si>
    <t>DALPATI</t>
  </si>
  <si>
    <t>PRAMILA</t>
  </si>
  <si>
    <t>Y</t>
  </si>
  <si>
    <t>PATRO</t>
  </si>
  <si>
    <t>GEDELA</t>
  </si>
  <si>
    <t>DHANALACHIMI</t>
  </si>
  <si>
    <t>NAIK</t>
  </si>
  <si>
    <t>A</t>
  </si>
  <si>
    <t>BIJAYALAXMI</t>
  </si>
  <si>
    <t>ACHARY</t>
  </si>
  <si>
    <t>MAHESWARI</t>
  </si>
  <si>
    <t>ACHARI</t>
  </si>
  <si>
    <t>ANITA</t>
  </si>
  <si>
    <t>LOKNATH</t>
  </si>
  <si>
    <t xml:space="preserve">YELMANCHI </t>
  </si>
  <si>
    <t xml:space="preserve">VENKATESU </t>
  </si>
  <si>
    <t>8599801018</t>
  </si>
  <si>
    <t>9861823694</t>
  </si>
  <si>
    <t>7809401226</t>
  </si>
  <si>
    <t>7682938886</t>
  </si>
  <si>
    <t>9090334330</t>
  </si>
  <si>
    <t>9040148401</t>
  </si>
  <si>
    <t>9178012285</t>
  </si>
  <si>
    <t>8093802808</t>
  </si>
  <si>
    <t>7681044358</t>
  </si>
  <si>
    <t>725047149872</t>
  </si>
  <si>
    <t>595873026463</t>
  </si>
  <si>
    <t>889226553980</t>
  </si>
  <si>
    <t>ANBVD0000X</t>
  </si>
  <si>
    <t>749280261508</t>
  </si>
  <si>
    <t>447793747230</t>
  </si>
  <si>
    <t>748316503733</t>
  </si>
  <si>
    <t>852828185257</t>
  </si>
  <si>
    <t>427325815270</t>
  </si>
  <si>
    <t>617341173211</t>
  </si>
  <si>
    <t>578113098026</t>
  </si>
  <si>
    <t>628684338664</t>
  </si>
  <si>
    <t>433298185384</t>
  </si>
  <si>
    <t>599246262123</t>
  </si>
  <si>
    <t>366508251567</t>
  </si>
  <si>
    <t>242577796130</t>
  </si>
  <si>
    <t>286451468807</t>
  </si>
  <si>
    <t>855588938031</t>
  </si>
  <si>
    <t>653751979665</t>
  </si>
  <si>
    <t>RADHA PATRA</t>
  </si>
  <si>
    <t>BALARAM NAYAK</t>
  </si>
  <si>
    <t>A JANGAMEYA</t>
  </si>
  <si>
    <t>SWARJAY SWAIN</t>
  </si>
  <si>
    <t>GAGANA JANI</t>
  </si>
  <si>
    <t>B LOKANATH</t>
  </si>
  <si>
    <t>KUSIYA NAYAK</t>
  </si>
  <si>
    <t>ALAKANTA SABHASUNDAR</t>
  </si>
  <si>
    <t>BIPIN DALAPATI</t>
  </si>
  <si>
    <t>PRAKASH NAYAK</t>
  </si>
  <si>
    <t>Y YERRAYYA</t>
  </si>
  <si>
    <t>PEMMI BALEYA</t>
  </si>
  <si>
    <t>G KOTESWWAR RAO</t>
  </si>
  <si>
    <t>RABINDRA NAIK</t>
  </si>
  <si>
    <t>DANDAPANI ACHARY</t>
  </si>
  <si>
    <t>NANDA ACHARI</t>
  </si>
  <si>
    <t>KUNA BEHERA</t>
  </si>
  <si>
    <t>B KRISHNA PATRA</t>
  </si>
  <si>
    <t>Y CHANDRAYYA PATRO</t>
  </si>
  <si>
    <t>101541161198</t>
  </si>
  <si>
    <t>100163532853</t>
  </si>
  <si>
    <t>101541339336</t>
  </si>
  <si>
    <t>101541339327</t>
  </si>
  <si>
    <t>101541339358</t>
  </si>
  <si>
    <t>101541339343</t>
  </si>
  <si>
    <t>101543031261</t>
  </si>
  <si>
    <t>101338783883</t>
  </si>
  <si>
    <t>101551972083</t>
  </si>
  <si>
    <t>101551975316</t>
  </si>
  <si>
    <t>101562314669</t>
  </si>
  <si>
    <t>101071736251</t>
  </si>
  <si>
    <t>101408139807</t>
  </si>
  <si>
    <t>100114038641</t>
  </si>
  <si>
    <t>100215322478</t>
  </si>
  <si>
    <t>101576838686</t>
  </si>
  <si>
    <t>101373589081</t>
  </si>
  <si>
    <t>44-04914230</t>
  </si>
  <si>
    <t>44-04914273</t>
  </si>
  <si>
    <t>44-04938676</t>
  </si>
  <si>
    <t>44-04938667</t>
  </si>
  <si>
    <t>44-04938628</t>
  </si>
  <si>
    <t>44-04937710</t>
  </si>
  <si>
    <t>44-04937702</t>
  </si>
  <si>
    <t>44-04947498</t>
  </si>
  <si>
    <t>44-04947521</t>
  </si>
  <si>
    <t>44-04947537</t>
  </si>
  <si>
    <t>44-04957678</t>
  </si>
  <si>
    <t>44-05003969</t>
  </si>
  <si>
    <t>44-05009985</t>
  </si>
  <si>
    <t>44-05034874</t>
  </si>
  <si>
    <t>44-05034965</t>
  </si>
  <si>
    <t>44-05034867</t>
  </si>
  <si>
    <t>44-05036164</t>
  </si>
  <si>
    <t>44-05036177</t>
  </si>
  <si>
    <t>WB/CA/40714/15409</t>
  </si>
  <si>
    <t>WB/CA/40714/15413</t>
  </si>
  <si>
    <t>WB/CA/40714/15416</t>
  </si>
  <si>
    <t>WB/CA/40714/15415</t>
  </si>
  <si>
    <t>WB/CA/40714/15418</t>
  </si>
  <si>
    <t>WB/CA/40714/15417</t>
  </si>
  <si>
    <t>WB/CA/40714/15420</t>
  </si>
  <si>
    <t>WB/CA/40714/15434</t>
  </si>
  <si>
    <t>WB/CA/40714/15433</t>
  </si>
  <si>
    <t>WB/CA/40714/15437</t>
  </si>
  <si>
    <t>WB/CA/40714/15450</t>
  </si>
  <si>
    <t>WB/CA/40714/15501</t>
  </si>
  <si>
    <t>WB/CA/40714/15520</t>
  </si>
  <si>
    <t>WB/CA/40714/15532</t>
  </si>
  <si>
    <t>WB/CA/40714/15531</t>
  </si>
  <si>
    <t>WB/CA/40714/15530</t>
  </si>
  <si>
    <t>WB/CA/40714/91004</t>
  </si>
  <si>
    <t>WB/CA/40714/15534</t>
  </si>
  <si>
    <t>761002</t>
  </si>
  <si>
    <t>760007</t>
  </si>
  <si>
    <t>751003</t>
  </si>
  <si>
    <t>NARAYANPUR KARAPALLI</t>
  </si>
  <si>
    <t>NARAYANPUR NARAYANPUR</t>
  </si>
  <si>
    <t>RANGEILUNDA</t>
  </si>
  <si>
    <t>GOPALPUR</t>
  </si>
  <si>
    <t>NEW STREET</t>
  </si>
  <si>
    <t>MAIN ROAD</t>
  </si>
  <si>
    <t>BAXIPALLI</t>
  </si>
  <si>
    <t>GOUDA GOTHA</t>
  </si>
  <si>
    <t>GAUDAGOTHA</t>
  </si>
  <si>
    <t>131, GOPALPUR ON SEA, DEEGIPUR</t>
  </si>
  <si>
    <t>VENKETRAIPUR</t>
  </si>
  <si>
    <t>BADASAHI</t>
  </si>
  <si>
    <t>HARIJAN SAHI</t>
  </si>
  <si>
    <t>ANDHARUA</t>
  </si>
  <si>
    <t>0AAAAAAAAA</t>
  </si>
  <si>
    <t>NEAR GOPALPUR ON SEA</t>
  </si>
  <si>
    <t>ASIKA GANJAM</t>
  </si>
  <si>
    <t>VENKATARAIPUR</t>
  </si>
  <si>
    <t>DIST - GANJAM</t>
  </si>
  <si>
    <t>ANDHARUA KHORDHA</t>
  </si>
  <si>
    <t>03970110180358</t>
  </si>
  <si>
    <t>UCBA0000397</t>
  </si>
  <si>
    <t>03970110181263</t>
  </si>
  <si>
    <t>30786169049</t>
  </si>
  <si>
    <t>SBIN0008216</t>
  </si>
  <si>
    <t>3454101008195</t>
  </si>
  <si>
    <t>CNRB0003454</t>
  </si>
  <si>
    <t>03973211046974</t>
  </si>
  <si>
    <t>38856275652</t>
  </si>
  <si>
    <t>SBIN0006480</t>
  </si>
  <si>
    <t>39138436055</t>
  </si>
  <si>
    <t>39075469353</t>
  </si>
  <si>
    <t>20195392448</t>
  </si>
  <si>
    <t>33892498764</t>
  </si>
  <si>
    <t>SBIN0002107</t>
  </si>
  <si>
    <t>34208152219</t>
  </si>
  <si>
    <t>015910100037320</t>
  </si>
  <si>
    <t>ANDB0000159</t>
  </si>
  <si>
    <t>38573230338</t>
  </si>
  <si>
    <t>520191037313912</t>
  </si>
  <si>
    <t>CORP0003306</t>
  </si>
  <si>
    <t>37845018902</t>
  </si>
  <si>
    <t>34877916159</t>
  </si>
  <si>
    <t>SBIN0017972</t>
  </si>
  <si>
    <t>015910100032413</t>
  </si>
  <si>
    <t>015910100086414</t>
  </si>
  <si>
    <t>21500110028438</t>
  </si>
  <si>
    <t>UCBA0002150</t>
  </si>
  <si>
    <t>34238282765</t>
  </si>
  <si>
    <t>015910100064166</t>
  </si>
  <si>
    <t>7372001700009709</t>
  </si>
  <si>
    <t>PUNB0737200</t>
  </si>
  <si>
    <t>33834311561</t>
  </si>
  <si>
    <t>34236099827</t>
  </si>
  <si>
    <t>6321542276</t>
  </si>
  <si>
    <t>IDIB000G013</t>
  </si>
  <si>
    <t>37250518750</t>
  </si>
  <si>
    <t>520101256252696</t>
  </si>
  <si>
    <t>HARAN</t>
  </si>
  <si>
    <t>AJU</t>
  </si>
  <si>
    <t>MIDYA</t>
  </si>
  <si>
    <t>8637880784</t>
  </si>
  <si>
    <t>8926080336</t>
  </si>
  <si>
    <t>7797108524</t>
  </si>
  <si>
    <t>8768317364/9564328523</t>
  </si>
  <si>
    <t>608145001657</t>
  </si>
  <si>
    <t>543962976418</t>
  </si>
  <si>
    <t>783088424821</t>
  </si>
  <si>
    <t>ECBPD6826C</t>
  </si>
  <si>
    <t>GOBINDO HAZRA</t>
  </si>
  <si>
    <t>LATE DHRANDRA NATH PATRA</t>
  </si>
  <si>
    <t>SK. KHUDI</t>
  </si>
  <si>
    <t>KAILASH PATRA</t>
  </si>
  <si>
    <t>SUKUMAR PRAMANIK</t>
  </si>
  <si>
    <t>PALAN CHANDRA MIDYA</t>
  </si>
  <si>
    <t>HARIPADA DAS</t>
  </si>
  <si>
    <t>100363848339</t>
  </si>
  <si>
    <t>100160748308</t>
  </si>
  <si>
    <t>100357705325</t>
  </si>
  <si>
    <t>100389286729</t>
  </si>
  <si>
    <t>101320086645</t>
  </si>
  <si>
    <t>101240166778</t>
  </si>
  <si>
    <t>101305864037</t>
  </si>
  <si>
    <t>41-11131751</t>
  </si>
  <si>
    <t>41-05412676</t>
  </si>
  <si>
    <t>41-05412617</t>
  </si>
  <si>
    <t>41-05474134</t>
  </si>
  <si>
    <t>41-16537126</t>
  </si>
  <si>
    <t>41-16537107</t>
  </si>
  <si>
    <t>41-16617627</t>
  </si>
  <si>
    <t>WB/CA/40714/00047</t>
  </si>
  <si>
    <t>WB/CA/40714/00056</t>
  </si>
  <si>
    <t>WB/CA/40714/00057</t>
  </si>
  <si>
    <t>WB/CA/40714/01591</t>
  </si>
  <si>
    <t>WB/CA/40714/17009</t>
  </si>
  <si>
    <t>WB/CA/40714/17010</t>
  </si>
  <si>
    <t>WB/CA/40714/15027</t>
  </si>
  <si>
    <t>HALDIA</t>
  </si>
  <si>
    <t>VILL-KUMARCHAK</t>
  </si>
  <si>
    <t>P.O KHANJANCHAK</t>
  </si>
  <si>
    <t>P.S DUGACHAK</t>
  </si>
  <si>
    <t>DIST PURBA MEDINIPUR</t>
  </si>
  <si>
    <t>VILL- KUMARCHAK KHANJAN CHAK,</t>
  </si>
  <si>
    <t>DURGACHAK,</t>
  </si>
  <si>
    <t>HALDIA MUNICIPALITY[E]MIDNAPUR</t>
  </si>
  <si>
    <t>VILL- KUMARCHAK,</t>
  </si>
  <si>
    <t>POST- KHANJANCHAK,</t>
  </si>
  <si>
    <t>VILL. - DUNDIPUR</t>
  </si>
  <si>
    <t>P.O.-  TAJ NAGAR</t>
  </si>
  <si>
    <t>P.S. - SUTAHATA</t>
  </si>
  <si>
    <t>DIST. - EAST MIDNAPUR</t>
  </si>
  <si>
    <t>721602</t>
  </si>
  <si>
    <t>721635</t>
  </si>
  <si>
    <t>BABLU</t>
  </si>
  <si>
    <t>HARI</t>
  </si>
  <si>
    <t>619616606800</t>
  </si>
  <si>
    <t>ANCBD0000W</t>
  </si>
  <si>
    <t>NARAYAN HARI</t>
  </si>
  <si>
    <t>SGS INDIA PVT. LTD. - DHANBAD</t>
  </si>
  <si>
    <t>VILL. - GOPINATH DIH,</t>
  </si>
  <si>
    <t>P.O. - PRADHAN KHANTA,</t>
  </si>
  <si>
    <t>P.S. - BALIAPUR,</t>
  </si>
  <si>
    <t>DIST. - DHANBAD,</t>
  </si>
  <si>
    <t>DHANBAD</t>
  </si>
  <si>
    <t>101275064341</t>
  </si>
  <si>
    <t>60-16247844</t>
  </si>
  <si>
    <t>WB/CA/40714/14821</t>
  </si>
  <si>
    <t>PBPL/M/013/19-20</t>
  </si>
  <si>
    <t>EST/ORD/19-20/2302</t>
  </si>
  <si>
    <t>MCPL/KOL/HOUSEKEEPING/19-</t>
  </si>
  <si>
    <t>AMC IBM/19-20/017</t>
  </si>
  <si>
    <t>AMC GWS/19-20/014</t>
  </si>
  <si>
    <t>EST/ORD/19-20/2198</t>
  </si>
  <si>
    <t>SCAOA/C&amp;T5/LOI/17/01</t>
  </si>
  <si>
    <t>SRIJAN REALTY PVT. LTD. - NATURA</t>
  </si>
  <si>
    <t>WO/19-20/HK-1</t>
  </si>
  <si>
    <t>OBPL/PO/2019-20/01</t>
  </si>
  <si>
    <t>SGS/DNB/WO/2020</t>
  </si>
  <si>
    <t>556810110006431</t>
  </si>
  <si>
    <t>BKID0005568</t>
  </si>
  <si>
    <t>3673101006056</t>
  </si>
  <si>
    <t>CNRB0003673</t>
  </si>
  <si>
    <t>80582010003820</t>
  </si>
  <si>
    <t>SYNB0008058</t>
  </si>
  <si>
    <t>80582610003549</t>
  </si>
  <si>
    <t>232801000001863</t>
  </si>
  <si>
    <t>IOBA0002328</t>
  </si>
  <si>
    <t>80582610006414</t>
  </si>
  <si>
    <t>SBIN0016917</t>
  </si>
  <si>
    <t>01864</t>
  </si>
  <si>
    <t>02224</t>
  </si>
  <si>
    <t>02669</t>
  </si>
  <si>
    <t>02825</t>
  </si>
  <si>
    <t>02829</t>
  </si>
  <si>
    <t>03071</t>
  </si>
  <si>
    <t>03078</t>
  </si>
  <si>
    <t>03800</t>
  </si>
  <si>
    <t>03066</t>
  </si>
  <si>
    <t>03075</t>
  </si>
  <si>
    <t>03082</t>
  </si>
  <si>
    <t>03083</t>
  </si>
  <si>
    <t>03084</t>
  </si>
  <si>
    <t>03087</t>
  </si>
  <si>
    <t>03067</t>
  </si>
  <si>
    <t>04622</t>
  </si>
  <si>
    <t xml:space="preserve">MD JAHARUL </t>
  </si>
  <si>
    <t xml:space="preserve">BATUL </t>
  </si>
  <si>
    <t xml:space="preserve">SHASHI </t>
  </si>
  <si>
    <t>SHEKHAR</t>
  </si>
  <si>
    <t>JHA</t>
  </si>
  <si>
    <t xml:space="preserve">MANABENDRA </t>
  </si>
  <si>
    <t xml:space="preserve">RAJNIL </t>
  </si>
  <si>
    <t xml:space="preserve">PAPAI </t>
  </si>
  <si>
    <t xml:space="preserve">SAROJ </t>
  </si>
  <si>
    <t xml:space="preserve">ANSHAR </t>
  </si>
  <si>
    <t>GAZI</t>
  </si>
  <si>
    <t xml:space="preserve">BARUN </t>
  </si>
  <si>
    <t xml:space="preserve">SANATAN </t>
  </si>
  <si>
    <t xml:space="preserve">ASHIM </t>
  </si>
  <si>
    <t xml:space="preserve">KHAGEN </t>
  </si>
  <si>
    <t xml:space="preserve">BHABENDU </t>
  </si>
  <si>
    <t xml:space="preserve">SUDEB </t>
  </si>
  <si>
    <t xml:space="preserve"> MONDAL</t>
  </si>
  <si>
    <t xml:space="preserve">CHANDAN </t>
  </si>
  <si>
    <t xml:space="preserve">SUDHA </t>
  </si>
  <si>
    <t>Office Assistant</t>
  </si>
  <si>
    <t>831178649817</t>
  </si>
  <si>
    <t>AGIPH5151M</t>
  </si>
  <si>
    <t>MD NURUL HAQUE</t>
  </si>
  <si>
    <t>566713528607</t>
  </si>
  <si>
    <t>BIRENDRA MONDAL</t>
  </si>
  <si>
    <t>610174783618</t>
  </si>
  <si>
    <t>AUPPJ6076L</t>
  </si>
  <si>
    <t>LATE RAM PRASAD JHA</t>
  </si>
  <si>
    <t>653284606159</t>
  </si>
  <si>
    <t>AWLPN1148B</t>
  </si>
  <si>
    <t>SWAPAN NASKAR</t>
  </si>
  <si>
    <t>578020582593</t>
  </si>
  <si>
    <t>COVPG1310L</t>
  </si>
  <si>
    <t>RABIN GHOSH</t>
  </si>
  <si>
    <t>802953896933</t>
  </si>
  <si>
    <t>ANIL GHOSH</t>
  </si>
  <si>
    <t>9874097323</t>
  </si>
  <si>
    <t>403571033039</t>
  </si>
  <si>
    <t>AJIT MONDAL</t>
  </si>
  <si>
    <t>362726235405</t>
  </si>
  <si>
    <t>S. K. GAZI</t>
  </si>
  <si>
    <t>558321934949</t>
  </si>
  <si>
    <t>DULAL CHAKRABORTY</t>
  </si>
  <si>
    <t>8017051974</t>
  </si>
  <si>
    <t>602316476026</t>
  </si>
  <si>
    <t>BWPPM1854G</t>
  </si>
  <si>
    <t>ASTAPADA MONDAL</t>
  </si>
  <si>
    <t>540760809067</t>
  </si>
  <si>
    <t>NIRMAL GHOSH</t>
  </si>
  <si>
    <t>381382473063</t>
  </si>
  <si>
    <t>SANNYASI MONDAL</t>
  </si>
  <si>
    <t>AZVPM5578P</t>
  </si>
  <si>
    <t>BINOY MONDAL</t>
  </si>
  <si>
    <t>859141082497</t>
  </si>
  <si>
    <t>LATE ANANDA MOHAN MONDAL</t>
  </si>
  <si>
    <t>650681523458</t>
  </si>
  <si>
    <t>LATE KALIPADA DEY</t>
  </si>
  <si>
    <t>9007509477</t>
  </si>
  <si>
    <t>650347044548</t>
  </si>
  <si>
    <t>AIZPD9118M</t>
  </si>
  <si>
    <t>MONORANJAN DAS</t>
  </si>
  <si>
    <t>NAKUL DAS</t>
  </si>
  <si>
    <t>100171104150</t>
  </si>
  <si>
    <t>34098730338</t>
  </si>
  <si>
    <t>WB/CA/40714/01879</t>
  </si>
  <si>
    <t>100108989160</t>
  </si>
  <si>
    <t>1152010355650</t>
  </si>
  <si>
    <t>UTBI0BEOD82</t>
  </si>
  <si>
    <t>WB/CA/40714/02239</t>
  </si>
  <si>
    <t>100339878708</t>
  </si>
  <si>
    <t>SBIN0012363</t>
  </si>
  <si>
    <t>WB/CA/40714/02684</t>
  </si>
  <si>
    <t>05-01-1012</t>
  </si>
  <si>
    <t>100217083165</t>
  </si>
  <si>
    <t>SBIN0006208</t>
  </si>
  <si>
    <t>WB/CA/40714/02840</t>
  </si>
  <si>
    <t>100298257206</t>
  </si>
  <si>
    <t>VIJAYA BANK</t>
  </si>
  <si>
    <t>VIJB0007230</t>
  </si>
  <si>
    <t>WB/CA/40714/02844</t>
  </si>
  <si>
    <t>100267001735</t>
  </si>
  <si>
    <t>BKID0004382</t>
  </si>
  <si>
    <t>WB/CA/40714/03086</t>
  </si>
  <si>
    <t>100339427346</t>
  </si>
  <si>
    <t>1437010034575</t>
  </si>
  <si>
    <t>UTBI0RNTA53</t>
  </si>
  <si>
    <t>WB/CA/40714/03093</t>
  </si>
  <si>
    <t>100595019897</t>
  </si>
  <si>
    <t>35404392320</t>
  </si>
  <si>
    <t>WB/CA/40714/03788</t>
  </si>
  <si>
    <t>100108167016</t>
  </si>
  <si>
    <t>WB/CA/40714/03081</t>
  </si>
  <si>
    <t>100330447277</t>
  </si>
  <si>
    <t>33227230364</t>
  </si>
  <si>
    <t>WB/CA/40714/03090</t>
  </si>
  <si>
    <t>100092480018</t>
  </si>
  <si>
    <t>WB/CA/40714/03097</t>
  </si>
  <si>
    <t>100192814480</t>
  </si>
  <si>
    <t>SYNB0009525</t>
  </si>
  <si>
    <t>WB/CA/40714/03098</t>
  </si>
  <si>
    <t>100109568803</t>
  </si>
  <si>
    <t>WB/CA/40714/03099</t>
  </si>
  <si>
    <t>100367396347</t>
  </si>
  <si>
    <t>WB/CA/40714/03102</t>
  </si>
  <si>
    <t>100122248957</t>
  </si>
  <si>
    <t>WB/CA/40714/03082</t>
  </si>
  <si>
    <t>101090580830</t>
  </si>
  <si>
    <t>723001011005449</t>
  </si>
  <si>
    <t>WB/CA/40714/14616</t>
  </si>
  <si>
    <t>VILL- BALIGARI</t>
  </si>
  <si>
    <t>P.O.- CHAKPANCHURIA</t>
  </si>
  <si>
    <t>P.S.- NEWTOWN RAJARHAT</t>
  </si>
  <si>
    <t>BEONTA DAKSHIN PARA</t>
  </si>
  <si>
    <t>BHANGORE</t>
  </si>
  <si>
    <t>VILL - CHILKAWER</t>
  </si>
  <si>
    <t>P.O. - MANJHOUNI</t>
  </si>
  <si>
    <t>P.S.- RAJOUN</t>
  </si>
  <si>
    <t>VILL- JAMALPARA</t>
  </si>
  <si>
    <t>P.O.- KASHINATHPUR</t>
  </si>
  <si>
    <t>P.S.- RAJARHAT</t>
  </si>
  <si>
    <t>VILL - HATGACHA</t>
  </si>
  <si>
    <t>P.O.- HATGACHA</t>
  </si>
  <si>
    <t>P.S.- K.L.C.</t>
  </si>
  <si>
    <t>VILL- MUBARAKPUR</t>
  </si>
  <si>
    <t>P.O.- LAUHATI</t>
  </si>
  <si>
    <t>VILL-BISHNUPUR, GHOSHPARA</t>
  </si>
  <si>
    <t>P.O-BISHNUPUR</t>
  </si>
  <si>
    <t>P.S.--RAJARHAT</t>
  </si>
  <si>
    <t>VILL - KULBERIA</t>
  </si>
  <si>
    <t>P.O. - KULBERIA</t>
  </si>
  <si>
    <t>VILL- THEKDARI BAIDYAPARA</t>
  </si>
  <si>
    <t>MAHISHBATTHAN-2</t>
  </si>
  <si>
    <t>P.S.- RAJARHAT(NEWTOWN)</t>
  </si>
  <si>
    <t>H-122, SUKANTA NAGAR</t>
  </si>
  <si>
    <t>SALT LAKE, SECTOR-4</t>
  </si>
  <si>
    <t>A/4, NAOBHANGA, BIDHANANGAR(S)</t>
  </si>
  <si>
    <t>SALT LAKE, SEC. - IV,</t>
  </si>
  <si>
    <t>BANKA</t>
  </si>
  <si>
    <t>Chilkawer</t>
  </si>
  <si>
    <t>VILL - JAMALPARA</t>
  </si>
  <si>
    <t>P.O. - KASHINATHPUR</t>
  </si>
  <si>
    <t>32076745369</t>
  </si>
  <si>
    <t>SBIN0010422</t>
  </si>
  <si>
    <t>437310100003906</t>
  </si>
  <si>
    <t>BKID0004373</t>
  </si>
  <si>
    <t>32793546924</t>
  </si>
  <si>
    <t>SBIN0012428</t>
  </si>
  <si>
    <t>50308145185</t>
  </si>
  <si>
    <t>ALLA0210546</t>
  </si>
  <si>
    <t>6654873376</t>
  </si>
  <si>
    <t>IDIB000H029</t>
  </si>
  <si>
    <t>59028168976</t>
  </si>
  <si>
    <t>ALLA0211910</t>
  </si>
  <si>
    <t>0750010812849</t>
  </si>
  <si>
    <t>UTBI0STHC10</t>
  </si>
  <si>
    <t>587110110003681</t>
  </si>
  <si>
    <t>BKID0005871</t>
  </si>
  <si>
    <t>31700-0000028997</t>
  </si>
  <si>
    <t>31700-0000028996</t>
  </si>
  <si>
    <t>01427</t>
  </si>
  <si>
    <t xml:space="preserve">HABIBUR </t>
  </si>
  <si>
    <t xml:space="preserve">RAHAMAN </t>
  </si>
  <si>
    <t>LASKAR</t>
  </si>
  <si>
    <t>01479</t>
  </si>
  <si>
    <t xml:space="preserve">TAPAS </t>
  </si>
  <si>
    <t>01506</t>
  </si>
  <si>
    <t xml:space="preserve">AVISHEK </t>
  </si>
  <si>
    <t>01507</t>
  </si>
  <si>
    <t xml:space="preserve">SUBRATA </t>
  </si>
  <si>
    <t>02547</t>
  </si>
  <si>
    <t xml:space="preserve">MRITYUNJAY </t>
  </si>
  <si>
    <t>BEPARI</t>
  </si>
  <si>
    <t>02548</t>
  </si>
  <si>
    <t xml:space="preserve">KRISHNA </t>
  </si>
  <si>
    <t>02594</t>
  </si>
  <si>
    <t xml:space="preserve">GOPAL </t>
  </si>
  <si>
    <t>02664</t>
  </si>
  <si>
    <t xml:space="preserve">RAIHAN </t>
  </si>
  <si>
    <t>02881</t>
  </si>
  <si>
    <t xml:space="preserve">SANDIP </t>
  </si>
  <si>
    <t>DANDAPAT</t>
  </si>
  <si>
    <t>02944</t>
  </si>
  <si>
    <t xml:space="preserve">UJJAL </t>
  </si>
  <si>
    <t>HOWLADER</t>
  </si>
  <si>
    <t>02967</t>
  </si>
  <si>
    <t xml:space="preserve">SUBHENDU </t>
  </si>
  <si>
    <t>03027</t>
  </si>
  <si>
    <t xml:space="preserve">PRITHIRAJ </t>
  </si>
  <si>
    <t>03531</t>
  </si>
  <si>
    <t xml:space="preserve">RAJAT </t>
  </si>
  <si>
    <t xml:space="preserve">KUMAR </t>
  </si>
  <si>
    <t>03575</t>
  </si>
  <si>
    <t xml:space="preserve">PINTU </t>
  </si>
  <si>
    <t>03778</t>
  </si>
  <si>
    <t xml:space="preserve">SAMIR </t>
  </si>
  <si>
    <t>03854</t>
  </si>
  <si>
    <t xml:space="preserve">BHABASINDHU </t>
  </si>
  <si>
    <t>RISHI</t>
  </si>
  <si>
    <t>04335</t>
  </si>
  <si>
    <t xml:space="preserve">AMJAD </t>
  </si>
  <si>
    <t>MASOOD</t>
  </si>
  <si>
    <t>04351</t>
  </si>
  <si>
    <t xml:space="preserve">SATYA </t>
  </si>
  <si>
    <t xml:space="preserve">RANJAN </t>
  </si>
  <si>
    <t>04799</t>
  </si>
  <si>
    <t xml:space="preserve">GOUTAM </t>
  </si>
  <si>
    <t>05523</t>
  </si>
  <si>
    <t xml:space="preserve">SHYAM </t>
  </si>
  <si>
    <t xml:space="preserve">SUNDOR </t>
  </si>
  <si>
    <t>05566</t>
  </si>
  <si>
    <t xml:space="preserve">SURAJIT </t>
  </si>
  <si>
    <t>05569</t>
  </si>
  <si>
    <t xml:space="preserve">TANMOY </t>
  </si>
  <si>
    <t>05787</t>
  </si>
  <si>
    <t xml:space="preserve">RANJIT </t>
  </si>
  <si>
    <t>Rider</t>
  </si>
  <si>
    <t>habiburlaskar.abp@gmail.com</t>
  </si>
  <si>
    <t>avishow86@gmail.com</t>
  </si>
  <si>
    <t>kroy68935@gmail.com</t>
  </si>
  <si>
    <t>sandipdandapat2024@gmail.com</t>
  </si>
  <si>
    <t>bhabasindhurishi@gmail.com</t>
  </si>
  <si>
    <t>ranjitm686@gmail.com</t>
  </si>
  <si>
    <t>RAIHAN ALI LASKAR</t>
  </si>
  <si>
    <t>TAPAN HALDER</t>
  </si>
  <si>
    <t>KRISHNA CHANDRA SHAW</t>
  </si>
  <si>
    <t>ARUN KR. DEY</t>
  </si>
  <si>
    <t>SATYARANJAN BEPARI</t>
  </si>
  <si>
    <t>SATYA RANJAN ROY</t>
  </si>
  <si>
    <t>ROBIN DEY</t>
  </si>
  <si>
    <t>AMBAR ALI NASKAR</t>
  </si>
  <si>
    <t>PRASANTA DANDAPAT</t>
  </si>
  <si>
    <t>NEMAI HOWLADER</t>
  </si>
  <si>
    <t>NAKUL PAUL</t>
  </si>
  <si>
    <t>SURJYA KANTA NASKAR</t>
  </si>
  <si>
    <t>NANI GOPAL BISWAS</t>
  </si>
  <si>
    <t>LATE RAMEN NASKAR</t>
  </si>
  <si>
    <t>PALAN CH. NASKAR</t>
  </si>
  <si>
    <t>BHUDHAR CHANDRA RISHI</t>
  </si>
  <si>
    <t>LT. MASOOD AHMED</t>
  </si>
  <si>
    <t>SUDHIR CHANDRA BEPARI</t>
  </si>
  <si>
    <t>NIRMAL BAIRAGI</t>
  </si>
  <si>
    <t>AJIT GHUGHU</t>
  </si>
  <si>
    <t>RABINDRA NATH SEN</t>
  </si>
  <si>
    <t>RAMENDRA NATH MONDAL</t>
  </si>
  <si>
    <t>100160020648</t>
  </si>
  <si>
    <t>WB/CA/40714/01427</t>
  </si>
  <si>
    <t>100389229931</t>
  </si>
  <si>
    <t>WB/CA/40714/01479</t>
  </si>
  <si>
    <t>100096658256</t>
  </si>
  <si>
    <t>WB/CA/40714/01506</t>
  </si>
  <si>
    <t>100364884066</t>
  </si>
  <si>
    <t>WB/CA/40714/01507</t>
  </si>
  <si>
    <t>100235396717</t>
  </si>
  <si>
    <t>WB/CA/40714/02562</t>
  </si>
  <si>
    <t>100196628672</t>
  </si>
  <si>
    <t>WB/CA/40714/02563</t>
  </si>
  <si>
    <t>100154726883</t>
  </si>
  <si>
    <t>WB/CA/40714/02609</t>
  </si>
  <si>
    <t>100291799513</t>
  </si>
  <si>
    <t>WB/CA/40714/02679</t>
  </si>
  <si>
    <t>100331795310</t>
  </si>
  <si>
    <t>WB/CA/40714/02896</t>
  </si>
  <si>
    <t>100394447228</t>
  </si>
  <si>
    <t>WB/CA/40714/02959</t>
  </si>
  <si>
    <t>100364412052</t>
  </si>
  <si>
    <t>WB/CA/40714/02982</t>
  </si>
  <si>
    <t>100281158985</t>
  </si>
  <si>
    <t>WB/CA/40714/03042</t>
  </si>
  <si>
    <t>100594772705</t>
  </si>
  <si>
    <t>WB/CA/40714/03519</t>
  </si>
  <si>
    <t>100594607616</t>
  </si>
  <si>
    <t>WB/CA/40714/03563</t>
  </si>
  <si>
    <t>100594821980</t>
  </si>
  <si>
    <t>WB/CA/40714/03766</t>
  </si>
  <si>
    <t>100594259559</t>
  </si>
  <si>
    <t>WB/CA/40714/03842</t>
  </si>
  <si>
    <t>100739295763</t>
  </si>
  <si>
    <t>WB/CA/40714/04324</t>
  </si>
  <si>
    <t>100341880360</t>
  </si>
  <si>
    <t>WB/CA/40714/01478</t>
  </si>
  <si>
    <t>100155741175</t>
  </si>
  <si>
    <t>WB/CA/40714/14754</t>
  </si>
  <si>
    <t>101023147870</t>
  </si>
  <si>
    <t>WB/CA/40714/15326</t>
  </si>
  <si>
    <t>101521893180</t>
  </si>
  <si>
    <t>WB/CA/40714/15360</t>
  </si>
  <si>
    <t>101521939112</t>
  </si>
  <si>
    <t>WB/CA/40714/15364</t>
  </si>
  <si>
    <t>WB/CA/40714/91027</t>
  </si>
  <si>
    <t>1, NO. MULTI,</t>
  </si>
  <si>
    <t>PO-MULTI</t>
  </si>
  <si>
    <t>PS-MAGRAHAT</t>
  </si>
  <si>
    <t>VILL-VIDYADHARI PALLY</t>
  </si>
  <si>
    <t>PO-BANSRA</t>
  </si>
  <si>
    <t>PS-CANNING</t>
  </si>
  <si>
    <t>5/1, PARAM HANGSHA DEB ROAD</t>
  </si>
  <si>
    <t>10G, PARAM HANGSHA DEB ROAD</t>
  </si>
  <si>
    <t>P.O.- BANSRA</t>
  </si>
  <si>
    <t>P.S.- CANNING</t>
  </si>
  <si>
    <t>PRATAP GARH</t>
  </si>
  <si>
    <t>3H/4, PARAM HANSA DEB ROAD</t>
  </si>
  <si>
    <t>NO. 1 MULTI</t>
  </si>
  <si>
    <t>P.O.- MULTI</t>
  </si>
  <si>
    <t>P.S.- MAGRAHAT</t>
  </si>
  <si>
    <t>JADAVPUR UNIVER CITY STAFF QUARTER</t>
  </si>
  <si>
    <t>BLOCK-B/G/2</t>
  </si>
  <si>
    <t>1 NANG.KUMIRAMARI,</t>
  </si>
  <si>
    <t>P.O.-KUMIRMARI</t>
  </si>
  <si>
    <t>P.S.- BASANTI</t>
  </si>
  <si>
    <t>13/64, BANAMALI BANERJEE ROAD,</t>
  </si>
  <si>
    <t>VILL- MADANPUR</t>
  </si>
  <si>
    <t>P.O.- DHAP DHAPI</t>
  </si>
  <si>
    <t>P.S.- BARUIPUR</t>
  </si>
  <si>
    <t>79A, VIVEK ANANDA SARANI,</t>
  </si>
  <si>
    <t>GARFA</t>
  </si>
  <si>
    <t>P.O. - HALTU,</t>
  </si>
  <si>
    <t>P.S. - GARFA,</t>
  </si>
  <si>
    <t>VILL-SOUTH KALYANPUR</t>
  </si>
  <si>
    <t>BANSI BATALA</t>
  </si>
  <si>
    <t>P.O. - BARUIPUR</t>
  </si>
  <si>
    <t xml:space="preserve"> P.S.- BARUIPUR</t>
  </si>
  <si>
    <t>VILL. MADANPUR</t>
  </si>
  <si>
    <t>P.O. DHAPDHAPI</t>
  </si>
  <si>
    <t>VILL. CHHOTOMOLLAKHALI</t>
  </si>
  <si>
    <t>P.O. - CHHOTOMOLLAKHALI</t>
  </si>
  <si>
    <t>P.S. -  GOSABA</t>
  </si>
  <si>
    <t>38/1/H/3, SHAMSUL HUDA ROAD,</t>
  </si>
  <si>
    <t>CIRCUS AVENUE,</t>
  </si>
  <si>
    <t>PARK CIRCUS,</t>
  </si>
  <si>
    <t>BIDYADHARI PALLY,</t>
  </si>
  <si>
    <t>BANSHRA</t>
  </si>
  <si>
    <t>2, PRATAPGARH,</t>
  </si>
  <si>
    <t>P.O. - BANSHRA,</t>
  </si>
  <si>
    <t>P.S.- CANNING,</t>
  </si>
  <si>
    <t>VILL. - PIRKHALI</t>
  </si>
  <si>
    <t>P.O. - ANDHARMANIK</t>
  </si>
  <si>
    <t>55 CHETLA ROAD</t>
  </si>
  <si>
    <t>ALIPORE</t>
  </si>
  <si>
    <t>13/64 BANAMALI BANERJEE ROAD</t>
  </si>
  <si>
    <t>HARIDEVPUR</t>
  </si>
  <si>
    <t>VILL. - PROTAP GARH</t>
  </si>
  <si>
    <t>P.O. - BANSRA</t>
  </si>
  <si>
    <t>P.S. - JIBANTALA</t>
  </si>
  <si>
    <t>700027</t>
  </si>
  <si>
    <t>743321</t>
  </si>
  <si>
    <t>700082</t>
  </si>
  <si>
    <t>743387</t>
  </si>
  <si>
    <t>700078</t>
  </si>
  <si>
    <t>700144</t>
  </si>
  <si>
    <t>743378</t>
  </si>
  <si>
    <t>700017</t>
  </si>
  <si>
    <t>743369</t>
  </si>
  <si>
    <t>SBIN0000018</t>
  </si>
  <si>
    <t>35241528130</t>
  </si>
  <si>
    <t>SBIN0008746</t>
  </si>
  <si>
    <t>05830100006859</t>
  </si>
  <si>
    <t>UCBA0000095</t>
  </si>
  <si>
    <t>34691393308</t>
  </si>
  <si>
    <t>SBIN0011539</t>
  </si>
  <si>
    <t>SBIN0011530</t>
  </si>
  <si>
    <t>SBIN0015943</t>
  </si>
  <si>
    <t>142010111319</t>
  </si>
  <si>
    <t>UTBI0GRF257</t>
  </si>
  <si>
    <t>35173400536</t>
  </si>
  <si>
    <t>11367066666</t>
  </si>
  <si>
    <t>SBIN0008212</t>
  </si>
  <si>
    <t>34316813916</t>
  </si>
  <si>
    <t>SBIN0005919</t>
  </si>
  <si>
    <t>35214013768</t>
  </si>
  <si>
    <t>12422191023203</t>
  </si>
  <si>
    <t>ORBC0101242</t>
  </si>
  <si>
    <t>0094010283441</t>
  </si>
  <si>
    <t>UTBI0CTL155</t>
  </si>
  <si>
    <t>35015061865</t>
  </si>
  <si>
    <t>50150079169814</t>
  </si>
  <si>
    <t>BDBL0001058</t>
  </si>
  <si>
    <t>T00034</t>
  </si>
  <si>
    <t>T00035</t>
  </si>
  <si>
    <t>T00036</t>
  </si>
  <si>
    <t>AMC ITT/19-20/010</t>
  </si>
  <si>
    <t>T00054</t>
  </si>
  <si>
    <t>T00055</t>
  </si>
  <si>
    <t>T00025</t>
  </si>
  <si>
    <t>T00056</t>
  </si>
  <si>
    <t>T00059</t>
  </si>
  <si>
    <t>T00058</t>
  </si>
  <si>
    <t>T00026</t>
  </si>
  <si>
    <t>T00027</t>
  </si>
  <si>
    <t>T00028</t>
  </si>
  <si>
    <t>T00029</t>
  </si>
  <si>
    <t>T00016</t>
  </si>
  <si>
    <t>T00002</t>
  </si>
  <si>
    <t>T00006</t>
  </si>
  <si>
    <t>T00060</t>
  </si>
  <si>
    <t>T00017</t>
  </si>
  <si>
    <t>T00024</t>
  </si>
  <si>
    <t>T00018</t>
  </si>
  <si>
    <t>T00015</t>
  </si>
  <si>
    <t>T00014</t>
  </si>
  <si>
    <t>T00053</t>
  </si>
  <si>
    <t>T00040</t>
  </si>
  <si>
    <t>T00037</t>
  </si>
  <si>
    <t>T00061</t>
  </si>
  <si>
    <t>T00062</t>
  </si>
  <si>
    <t>T00050</t>
  </si>
  <si>
    <t>T00011</t>
  </si>
  <si>
    <t>T00008</t>
  </si>
  <si>
    <t>T00009</t>
  </si>
  <si>
    <t>T00010</t>
  </si>
  <si>
    <t>T00067</t>
  </si>
  <si>
    <t xml:space="preserve">SOUTH CITY APARTMENT OWNER"S ASSOCIATION     </t>
  </si>
  <si>
    <t>T00069</t>
  </si>
  <si>
    <t>T00068</t>
  </si>
  <si>
    <t>CESC LIMITED - BARICK BHAVAN</t>
  </si>
  <si>
    <t>CESC LIMITED - DHANASHREE, PARK LANE &amp; LORD SINHA</t>
  </si>
  <si>
    <t>Glass Cleaning - KOLKATA</t>
  </si>
  <si>
    <t>GLASS CLEANING - KOLKATA</t>
  </si>
  <si>
    <t>SUPERVISOR - KOLKATA</t>
  </si>
  <si>
    <t>CESC LIMITED - TANGRA</t>
  </si>
  <si>
    <t>SGS INDIA PVT. LTD. - BEHALA</t>
  </si>
  <si>
    <t>URBANA FACILITY MAINTENANCE PRIVATE LIMITED</t>
  </si>
  <si>
    <t>UNITED SPIRITS LIMITED - NIMAPARA UNIT</t>
  </si>
  <si>
    <t>UNITED SPIRITS LIMITED - GOPALPUR UNIT</t>
  </si>
  <si>
    <t>OFFICE - 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</si>
</sst>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/yyyy"/>
    <numFmt numFmtId="165" formatCode="00000000000000"/>
    <numFmt numFmtId="166" formatCode="0;[Red]0"/>
    <numFmt numFmtId="167" formatCode="00000"/>
  </numFmts>
  <fonts count="1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212529"/>
      <name val="Segoe UI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212529"/>
      <name val="Calibri "/>
    </font>
    <font>
      <sz val="10"/>
      <color rgb="FF424242"/>
      <name val="Segoe UI"/>
      <family val="2"/>
    </font>
    <font>
      <sz val="8"/>
      <color rgb="FF363636"/>
      <name val="Trebuchet MS"/>
      <family val="2"/>
    </font>
    <font>
      <sz val="11"/>
      <name val="Calibri"/>
      <family val="2"/>
      <scheme val="minor"/>
    </font>
    <font>
      <sz val="11"/>
      <color rgb="FF000000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5">
    <xf numFmtId="0" fontId="0" fillId="0" borderId="0" xfId="0"/>
    <xf numFmtId="0" fontId="5" fillId="0" borderId="0" xfId="0" applyFont="1"/>
    <xf numFmtId="0" fontId="7" fillId="0" borderId="0" xfId="0" applyFont="1"/>
    <xf numFmtId="1" fontId="0" fillId="0" borderId="0" xfId="0" applyNumberFormat="1"/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3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165" fontId="3" fillId="0" borderId="0" xfId="4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>
      <alignment horizontal="left"/>
    </xf>
    <xf numFmtId="165" fontId="3" fillId="4" borderId="0" xfId="4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1" fontId="0" fillId="0" borderId="0" xfId="0" applyNumberFormat="1" applyFill="1" applyBorder="1" applyAlignment="1">
      <alignment horizontal="left"/>
    </xf>
    <xf numFmtId="165" fontId="9" fillId="0" borderId="0" xfId="4" applyNumberFormat="1" applyFont="1" applyFill="1" applyBorder="1" applyAlignment="1">
      <alignment horizontal="left"/>
    </xf>
    <xf numFmtId="1" fontId="3" fillId="0" borderId="0" xfId="4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4" fillId="0" borderId="0" xfId="3" applyBorder="1" applyAlignment="1" applyProtection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1" fontId="0" fillId="0" borderId="0" xfId="0" applyNumberFormat="1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left" vertical="center"/>
    </xf>
    <xf numFmtId="0" fontId="4" fillId="0" borderId="0" xfId="3" applyFill="1" applyBorder="1" applyAlignment="1" applyProtection="1">
      <alignment horizontal="left" vertical="center"/>
    </xf>
    <xf numFmtId="14" fontId="0" fillId="0" borderId="0" xfId="0" applyNumberFormat="1" applyFill="1" applyBorder="1" applyAlignment="1">
      <alignment horizontal="left"/>
    </xf>
    <xf numFmtId="0" fontId="4" fillId="0" borderId="0" xfId="3" applyFill="1" applyBorder="1" applyAlignment="1" applyProtection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1" fontId="0" fillId="0" borderId="0" xfId="0" applyNumberFormat="1" applyBorder="1" applyAlignment="1">
      <alignment horizontal="left" vertical="center"/>
    </xf>
    <xf numFmtId="14" fontId="0" fillId="2" borderId="0" xfId="0" applyNumberFormat="1" applyFill="1" applyBorder="1" applyAlignment="1">
      <alignment horizontal="left"/>
    </xf>
    <xf numFmtId="1" fontId="0" fillId="2" borderId="0" xfId="0" applyNumberFormat="1" applyFill="1" applyBorder="1" applyAlignment="1">
      <alignment horizontal="left" wrapText="1"/>
    </xf>
    <xf numFmtId="0" fontId="4" fillId="2" borderId="0" xfId="3" applyFill="1" applyBorder="1" applyAlignment="1" applyProtection="1">
      <alignment horizontal="left"/>
    </xf>
    <xf numFmtId="1" fontId="0" fillId="2" borderId="0" xfId="0" applyNumberFormat="1" applyFill="1" applyBorder="1" applyAlignment="1">
      <alignment horizontal="left"/>
    </xf>
    <xf numFmtId="14" fontId="11" fillId="0" borderId="0" xfId="0" applyNumberFormat="1" applyFont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165" fontId="3" fillId="0" borderId="0" xfId="4" applyNumberFormat="1" applyFill="1" applyBorder="1" applyAlignment="1">
      <alignment horizontal="left"/>
    </xf>
    <xf numFmtId="1" fontId="14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left"/>
    </xf>
    <xf numFmtId="14" fontId="14" fillId="0" borderId="0" xfId="0" applyNumberFormat="1" applyFont="1" applyFill="1" applyAlignment="1">
      <alignment horizontal="left"/>
    </xf>
    <xf numFmtId="43" fontId="9" fillId="0" borderId="0" xfId="1" applyNumberFormat="1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0" applyFont="1"/>
    <xf numFmtId="165" fontId="3" fillId="0" borderId="0" xfId="4" applyNumberFormat="1" applyFont="1" applyFill="1" applyBorder="1" applyAlignment="1">
      <alignment horizontal="left" vertical="center"/>
    </xf>
    <xf numFmtId="49" fontId="10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2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wrapText="1"/>
    </xf>
    <xf numFmtId="49" fontId="12" fillId="0" borderId="0" xfId="0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166" fontId="10" fillId="0" borderId="0" xfId="0" applyNumberFormat="1" applyFont="1" applyBorder="1" applyAlignment="1">
      <alignment horizontal="left"/>
    </xf>
    <xf numFmtId="166" fontId="0" fillId="0" borderId="0" xfId="0" applyNumberFormat="1" applyFill="1" applyBorder="1" applyAlignment="1">
      <alignment horizontal="left"/>
    </xf>
    <xf numFmtId="166" fontId="0" fillId="0" borderId="0" xfId="0" applyNumberFormat="1" applyFill="1" applyBorder="1" applyAlignment="1">
      <alignment horizontal="left" vertical="center"/>
    </xf>
    <xf numFmtId="166" fontId="0" fillId="0" borderId="0" xfId="0" applyNumberFormat="1" applyBorder="1" applyAlignment="1">
      <alignment horizontal="left"/>
    </xf>
    <xf numFmtId="166" fontId="0" fillId="2" borderId="0" xfId="0" applyNumberFormat="1" applyFill="1" applyBorder="1" applyAlignment="1">
      <alignment horizontal="left"/>
    </xf>
    <xf numFmtId="166" fontId="0" fillId="0" borderId="0" xfId="0" applyNumberFormat="1" applyFill="1" applyAlignment="1">
      <alignment horizontal="left"/>
    </xf>
    <xf numFmtId="166" fontId="14" fillId="0" borderId="0" xfId="0" applyNumberFormat="1" applyFont="1" applyFill="1" applyAlignment="1">
      <alignment horizontal="left"/>
    </xf>
    <xf numFmtId="167" fontId="10" fillId="0" borderId="0" xfId="0" applyNumberFormat="1" applyFont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167" fontId="0" fillId="0" borderId="0" xfId="0" applyNumberFormat="1" applyFill="1" applyBorder="1" applyAlignment="1">
      <alignment horizontal="left" vertical="center"/>
    </xf>
    <xf numFmtId="167" fontId="0" fillId="0" borderId="0" xfId="0" applyNumberFormat="1" applyBorder="1" applyAlignment="1">
      <alignment horizontal="left"/>
    </xf>
    <xf numFmtId="167" fontId="0" fillId="2" borderId="0" xfId="0" applyNumberFormat="1" applyFill="1" applyBorder="1" applyAlignment="1">
      <alignment horizontal="left"/>
    </xf>
    <xf numFmtId="167" fontId="0" fillId="0" borderId="0" xfId="0" applyNumberFormat="1" applyFill="1" applyAlignment="1">
      <alignment horizontal="left"/>
    </xf>
    <xf numFmtId="167" fontId="14" fillId="0" borderId="0" xfId="0" applyNumberFormat="1" applyFont="1" applyFill="1" applyAlignment="1">
      <alignment horizontal="left"/>
    </xf>
    <xf numFmtId="0" fontId="14" fillId="0" borderId="0" xfId="0" applyFont="1" applyBorder="1" applyAlignment="1">
      <alignment horizontal="left"/>
    </xf>
    <xf numFmtId="167" fontId="14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14" fontId="14" fillId="0" borderId="0" xfId="0" applyNumberFormat="1" applyFont="1" applyBorder="1" applyAlignment="1">
      <alignment horizontal="left"/>
    </xf>
    <xf numFmtId="166" fontId="14" fillId="0" borderId="0" xfId="0" applyNumberFormat="1" applyFont="1" applyBorder="1" applyAlignment="1">
      <alignment horizontal="left"/>
    </xf>
    <xf numFmtId="166" fontId="0" fillId="0" borderId="0" xfId="0" applyNumberFormat="1" applyBorder="1" applyAlignment="1">
      <alignment horizontal="left" vertical="top"/>
    </xf>
    <xf numFmtId="166" fontId="0" fillId="0" borderId="0" xfId="0" applyNumberFormat="1" applyFill="1" applyBorder="1" applyAlignment="1">
      <alignment horizontal="left" vertical="top"/>
    </xf>
    <xf numFmtId="166" fontId="0" fillId="0" borderId="0" xfId="0" quotePrefix="1" applyNumberFormat="1" applyFill="1" applyBorder="1" applyAlignment="1">
      <alignment horizontal="left"/>
    </xf>
    <xf numFmtId="166" fontId="0" fillId="0" borderId="0" xfId="0" applyNumberFormat="1" applyAlignment="1">
      <alignment horizontal="left"/>
    </xf>
    <xf numFmtId="49" fontId="0" fillId="0" borderId="0" xfId="0" applyNumberFormat="1" applyBorder="1" applyAlignment="1">
      <alignment horizontal="left" vertical="center"/>
    </xf>
  </cellXfs>
  <cellStyles count="5">
    <cellStyle name="Comma 2" xfId="1" xr:uid="{00000000-0005-0000-0000-000000000000}"/>
    <cellStyle name="Currency [0]_Details_Sheet1_1_SIS" xfId="2" xr:uid="{00000000-0005-0000-0000-000001000000}"/>
    <cellStyle name="Hyperlink" xfId="3" builtinId="8"/>
    <cellStyle name="Normal" xfId="0" builtinId="0"/>
    <cellStyle name="Normal_Sheet1_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oemail@gmail.com" TargetMode="External"/><Relationship Id="rId18" Type="http://schemas.openxmlformats.org/officeDocument/2006/relationships/hyperlink" Target="mailto:noemail@gmail.com" TargetMode="External"/><Relationship Id="rId26" Type="http://schemas.openxmlformats.org/officeDocument/2006/relationships/hyperlink" Target="mailto:noemail@gmail.com" TargetMode="External"/><Relationship Id="rId39" Type="http://schemas.openxmlformats.org/officeDocument/2006/relationships/hyperlink" Target="mailto:noemail@gmail.com" TargetMode="External"/><Relationship Id="rId21" Type="http://schemas.openxmlformats.org/officeDocument/2006/relationships/hyperlink" Target="mailto:noemail@gmail.com" TargetMode="External"/><Relationship Id="rId34" Type="http://schemas.openxmlformats.org/officeDocument/2006/relationships/hyperlink" Target="mailto:noemail@gmail.com" TargetMode="External"/><Relationship Id="rId42" Type="http://schemas.openxmlformats.org/officeDocument/2006/relationships/hyperlink" Target="mailto:noemail@gmail.com" TargetMode="External"/><Relationship Id="rId47" Type="http://schemas.openxmlformats.org/officeDocument/2006/relationships/hyperlink" Target="mailto:noemail@gmail.com" TargetMode="External"/><Relationship Id="rId50" Type="http://schemas.openxmlformats.org/officeDocument/2006/relationships/hyperlink" Target="mailto:noemail@gmail.com" TargetMode="External"/><Relationship Id="rId55" Type="http://schemas.openxmlformats.org/officeDocument/2006/relationships/hyperlink" Target="mailto:noemail@gmail.com" TargetMode="External"/><Relationship Id="rId63" Type="http://schemas.openxmlformats.org/officeDocument/2006/relationships/hyperlink" Target="mailto:noemail@gmail.com" TargetMode="External"/><Relationship Id="rId68" Type="http://schemas.openxmlformats.org/officeDocument/2006/relationships/hyperlink" Target="mailto:noemail@gmail.com" TargetMode="External"/><Relationship Id="rId76" Type="http://schemas.openxmlformats.org/officeDocument/2006/relationships/hyperlink" Target="mailto:noemail@gmail.com" TargetMode="External"/><Relationship Id="rId84" Type="http://schemas.openxmlformats.org/officeDocument/2006/relationships/hyperlink" Target="mailto:noemail@gmail.com" TargetMode="External"/><Relationship Id="rId89" Type="http://schemas.openxmlformats.org/officeDocument/2006/relationships/vmlDrawing" Target="../drawings/vmlDrawing1.vml"/><Relationship Id="rId7" Type="http://schemas.openxmlformats.org/officeDocument/2006/relationships/hyperlink" Target="mailto:noemail@gmail.com" TargetMode="External"/><Relationship Id="rId71" Type="http://schemas.openxmlformats.org/officeDocument/2006/relationships/hyperlink" Target="mailto:noemail@gmail.com" TargetMode="External"/><Relationship Id="rId2" Type="http://schemas.openxmlformats.org/officeDocument/2006/relationships/hyperlink" Target="mailto:noemail@gmail.com" TargetMode="External"/><Relationship Id="rId16" Type="http://schemas.openxmlformats.org/officeDocument/2006/relationships/hyperlink" Target="mailto:noemail@gmail.com" TargetMode="External"/><Relationship Id="rId29" Type="http://schemas.openxmlformats.org/officeDocument/2006/relationships/hyperlink" Target="mailto:noemail@gmail.com" TargetMode="External"/><Relationship Id="rId11" Type="http://schemas.openxmlformats.org/officeDocument/2006/relationships/hyperlink" Target="mailto:noemail@gmail.com" TargetMode="External"/><Relationship Id="rId24" Type="http://schemas.openxmlformats.org/officeDocument/2006/relationships/hyperlink" Target="mailto:noemail@gmail.com" TargetMode="External"/><Relationship Id="rId32" Type="http://schemas.openxmlformats.org/officeDocument/2006/relationships/hyperlink" Target="mailto:noemail@gmail.com" TargetMode="External"/><Relationship Id="rId37" Type="http://schemas.openxmlformats.org/officeDocument/2006/relationships/hyperlink" Target="mailto:noemail@gmail.com" TargetMode="External"/><Relationship Id="rId40" Type="http://schemas.openxmlformats.org/officeDocument/2006/relationships/hyperlink" Target="mailto:noemail@gmail.com" TargetMode="External"/><Relationship Id="rId45" Type="http://schemas.openxmlformats.org/officeDocument/2006/relationships/hyperlink" Target="mailto:noemail@gmail.com" TargetMode="External"/><Relationship Id="rId53" Type="http://schemas.openxmlformats.org/officeDocument/2006/relationships/hyperlink" Target="mailto:noemail@gmail.com" TargetMode="External"/><Relationship Id="rId58" Type="http://schemas.openxmlformats.org/officeDocument/2006/relationships/hyperlink" Target="mailto:noemail@gmail.com" TargetMode="External"/><Relationship Id="rId66" Type="http://schemas.openxmlformats.org/officeDocument/2006/relationships/hyperlink" Target="mailto:noemail@gmail.com" TargetMode="External"/><Relationship Id="rId74" Type="http://schemas.openxmlformats.org/officeDocument/2006/relationships/hyperlink" Target="mailto:noemail@gmail.com" TargetMode="External"/><Relationship Id="rId79" Type="http://schemas.openxmlformats.org/officeDocument/2006/relationships/hyperlink" Target="mailto:noemail@gmail.com" TargetMode="External"/><Relationship Id="rId87" Type="http://schemas.openxmlformats.org/officeDocument/2006/relationships/hyperlink" Target="mailto:noemail@gmail.com" TargetMode="External"/><Relationship Id="rId5" Type="http://schemas.openxmlformats.org/officeDocument/2006/relationships/hyperlink" Target="mailto:noemail@gmail.com" TargetMode="External"/><Relationship Id="rId61" Type="http://schemas.openxmlformats.org/officeDocument/2006/relationships/hyperlink" Target="mailto:noemail@gmail.com" TargetMode="External"/><Relationship Id="rId82" Type="http://schemas.openxmlformats.org/officeDocument/2006/relationships/hyperlink" Target="mailto:noemail@gmail.com" TargetMode="External"/><Relationship Id="rId90" Type="http://schemas.openxmlformats.org/officeDocument/2006/relationships/comments" Target="../comments1.xml"/><Relationship Id="rId19" Type="http://schemas.openxmlformats.org/officeDocument/2006/relationships/hyperlink" Target="mailto:noemail@gmail.com" TargetMode="External"/><Relationship Id="rId4" Type="http://schemas.openxmlformats.org/officeDocument/2006/relationships/hyperlink" Target="mailto:noemail@gmail.com" TargetMode="External"/><Relationship Id="rId9" Type="http://schemas.openxmlformats.org/officeDocument/2006/relationships/hyperlink" Target="mailto:noemail@gmail.com" TargetMode="External"/><Relationship Id="rId14" Type="http://schemas.openxmlformats.org/officeDocument/2006/relationships/hyperlink" Target="mailto:noemail@gmail.com" TargetMode="External"/><Relationship Id="rId22" Type="http://schemas.openxmlformats.org/officeDocument/2006/relationships/hyperlink" Target="mailto:noemail@gmail.com" TargetMode="External"/><Relationship Id="rId27" Type="http://schemas.openxmlformats.org/officeDocument/2006/relationships/hyperlink" Target="mailto:noemail@gmail.com" TargetMode="External"/><Relationship Id="rId30" Type="http://schemas.openxmlformats.org/officeDocument/2006/relationships/hyperlink" Target="mailto:noemail@gmail.com" TargetMode="External"/><Relationship Id="rId35" Type="http://schemas.openxmlformats.org/officeDocument/2006/relationships/hyperlink" Target="mailto:noemail@gmail.com" TargetMode="External"/><Relationship Id="rId43" Type="http://schemas.openxmlformats.org/officeDocument/2006/relationships/hyperlink" Target="mailto:noemail@gmail.com" TargetMode="External"/><Relationship Id="rId48" Type="http://schemas.openxmlformats.org/officeDocument/2006/relationships/hyperlink" Target="mailto:noemail@gmail.com" TargetMode="External"/><Relationship Id="rId56" Type="http://schemas.openxmlformats.org/officeDocument/2006/relationships/hyperlink" Target="mailto:noemail@gmail.com" TargetMode="External"/><Relationship Id="rId64" Type="http://schemas.openxmlformats.org/officeDocument/2006/relationships/hyperlink" Target="mailto:noemail@gmail.com" TargetMode="External"/><Relationship Id="rId69" Type="http://schemas.openxmlformats.org/officeDocument/2006/relationships/hyperlink" Target="mailto:noemail@gmail.com" TargetMode="External"/><Relationship Id="rId77" Type="http://schemas.openxmlformats.org/officeDocument/2006/relationships/hyperlink" Target="mailto:noemail@gmail.com" TargetMode="External"/><Relationship Id="rId8" Type="http://schemas.openxmlformats.org/officeDocument/2006/relationships/hyperlink" Target="mailto:nidhisri050987@gmail.com" TargetMode="External"/><Relationship Id="rId51" Type="http://schemas.openxmlformats.org/officeDocument/2006/relationships/hyperlink" Target="mailto:noemail@gmail.com" TargetMode="External"/><Relationship Id="rId72" Type="http://schemas.openxmlformats.org/officeDocument/2006/relationships/hyperlink" Target="mailto:noemail@gmail.com" TargetMode="External"/><Relationship Id="rId80" Type="http://schemas.openxmlformats.org/officeDocument/2006/relationships/hyperlink" Target="mailto:noemail@gmail.com" TargetMode="External"/><Relationship Id="rId85" Type="http://schemas.openxmlformats.org/officeDocument/2006/relationships/hyperlink" Target="mailto:noemail@gmail.com" TargetMode="External"/><Relationship Id="rId3" Type="http://schemas.openxmlformats.org/officeDocument/2006/relationships/hyperlink" Target="mailto:noemail@gmail.com" TargetMode="External"/><Relationship Id="rId12" Type="http://schemas.openxmlformats.org/officeDocument/2006/relationships/hyperlink" Target="mailto:noemail@gmail.com" TargetMode="External"/><Relationship Id="rId17" Type="http://schemas.openxmlformats.org/officeDocument/2006/relationships/hyperlink" Target="mailto:noemail@gmail.com" TargetMode="External"/><Relationship Id="rId25" Type="http://schemas.openxmlformats.org/officeDocument/2006/relationships/hyperlink" Target="mailto:noemail@gmail.com" TargetMode="External"/><Relationship Id="rId33" Type="http://schemas.openxmlformats.org/officeDocument/2006/relationships/hyperlink" Target="mailto:noemail@gmail.com" TargetMode="External"/><Relationship Id="rId38" Type="http://schemas.openxmlformats.org/officeDocument/2006/relationships/hyperlink" Target="mailto:noemail@gmail.com" TargetMode="External"/><Relationship Id="rId46" Type="http://schemas.openxmlformats.org/officeDocument/2006/relationships/hyperlink" Target="mailto:noemail@gmail.com" TargetMode="External"/><Relationship Id="rId59" Type="http://schemas.openxmlformats.org/officeDocument/2006/relationships/hyperlink" Target="mailto:noemail@gmail.com" TargetMode="External"/><Relationship Id="rId67" Type="http://schemas.openxmlformats.org/officeDocument/2006/relationships/hyperlink" Target="mailto:noemail@gmail.com" TargetMode="External"/><Relationship Id="rId20" Type="http://schemas.openxmlformats.org/officeDocument/2006/relationships/hyperlink" Target="mailto:noemail@gmail.com" TargetMode="External"/><Relationship Id="rId41" Type="http://schemas.openxmlformats.org/officeDocument/2006/relationships/hyperlink" Target="mailto:noemail@gmail.com" TargetMode="External"/><Relationship Id="rId54" Type="http://schemas.openxmlformats.org/officeDocument/2006/relationships/hyperlink" Target="mailto:noemail@gmail.com" TargetMode="External"/><Relationship Id="rId62" Type="http://schemas.openxmlformats.org/officeDocument/2006/relationships/hyperlink" Target="mailto:noemail@gmail.com" TargetMode="External"/><Relationship Id="rId70" Type="http://schemas.openxmlformats.org/officeDocument/2006/relationships/hyperlink" Target="mailto:noemail@gmail.com" TargetMode="External"/><Relationship Id="rId75" Type="http://schemas.openxmlformats.org/officeDocument/2006/relationships/hyperlink" Target="mailto:noemail@gmail.com" TargetMode="External"/><Relationship Id="rId83" Type="http://schemas.openxmlformats.org/officeDocument/2006/relationships/hyperlink" Target="mailto:noemail@gmail.com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noemail@gmail.com" TargetMode="External"/><Relationship Id="rId6" Type="http://schemas.openxmlformats.org/officeDocument/2006/relationships/hyperlink" Target="mailto:noemail@gmail.com" TargetMode="External"/><Relationship Id="rId15" Type="http://schemas.openxmlformats.org/officeDocument/2006/relationships/hyperlink" Target="mailto:noemail@gmail.com" TargetMode="External"/><Relationship Id="rId23" Type="http://schemas.openxmlformats.org/officeDocument/2006/relationships/hyperlink" Target="mailto:noemail@gmail.com" TargetMode="External"/><Relationship Id="rId28" Type="http://schemas.openxmlformats.org/officeDocument/2006/relationships/hyperlink" Target="mailto:noemail@gmail.com" TargetMode="External"/><Relationship Id="rId36" Type="http://schemas.openxmlformats.org/officeDocument/2006/relationships/hyperlink" Target="mailto:noemail@gmail.com" TargetMode="External"/><Relationship Id="rId49" Type="http://schemas.openxmlformats.org/officeDocument/2006/relationships/hyperlink" Target="mailto:noemail@gmail.com" TargetMode="External"/><Relationship Id="rId57" Type="http://schemas.openxmlformats.org/officeDocument/2006/relationships/hyperlink" Target="mailto:noemail@gmail.com" TargetMode="External"/><Relationship Id="rId10" Type="http://schemas.openxmlformats.org/officeDocument/2006/relationships/hyperlink" Target="mailto:noemail@gmail.com" TargetMode="External"/><Relationship Id="rId31" Type="http://schemas.openxmlformats.org/officeDocument/2006/relationships/hyperlink" Target="mailto:noemail@gmail.com" TargetMode="External"/><Relationship Id="rId44" Type="http://schemas.openxmlformats.org/officeDocument/2006/relationships/hyperlink" Target="mailto:noemail@gmail.com" TargetMode="External"/><Relationship Id="rId52" Type="http://schemas.openxmlformats.org/officeDocument/2006/relationships/hyperlink" Target="mailto:noemail@gmail.com" TargetMode="External"/><Relationship Id="rId60" Type="http://schemas.openxmlformats.org/officeDocument/2006/relationships/hyperlink" Target="mailto:noemail@gmail.com" TargetMode="External"/><Relationship Id="rId65" Type="http://schemas.openxmlformats.org/officeDocument/2006/relationships/hyperlink" Target="mailto:noemail@gmail.com" TargetMode="External"/><Relationship Id="rId73" Type="http://schemas.openxmlformats.org/officeDocument/2006/relationships/hyperlink" Target="mailto:noemail@gmail.com" TargetMode="External"/><Relationship Id="rId78" Type="http://schemas.openxmlformats.org/officeDocument/2006/relationships/hyperlink" Target="mailto:noemail@gmail.com" TargetMode="External"/><Relationship Id="rId81" Type="http://schemas.openxmlformats.org/officeDocument/2006/relationships/hyperlink" Target="mailto:noemail@gmail.com" TargetMode="External"/><Relationship Id="rId86" Type="http://schemas.openxmlformats.org/officeDocument/2006/relationships/hyperlink" Target="mailto:noemai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33"/>
  <sheetViews>
    <sheetView tabSelected="1" topLeftCell="AU1" zoomScale="95" zoomScaleNormal="95" workbookViewId="0">
      <pane ySplit="1" topLeftCell="A116" activePane="bottomLeft" state="frozen"/>
      <selection activeCell="N1" sqref="N1"/>
      <selection pane="bottomLeft" activeCell="AZ129" sqref="AZ129"/>
    </sheetView>
  </sheetViews>
  <sheetFormatPr defaultRowHeight="15"/>
  <cols>
    <col min="1" max="1" width="38.28515625" style="5" bestFit="1" customWidth="1"/>
    <col min="2" max="2" width="14.28515625" style="5" bestFit="1" customWidth="1"/>
    <col min="3" max="3" width="14.5703125" style="81" bestFit="1" customWidth="1"/>
    <col min="4" max="4" width="17.5703125" style="5" customWidth="1"/>
    <col min="5" max="5" width="12.7109375" style="5" bestFit="1" customWidth="1"/>
    <col min="6" max="6" width="15.85546875" style="5" customWidth="1"/>
    <col min="7" max="7" width="15.5703125" style="5" customWidth="1"/>
    <col min="8" max="8" width="15.42578125" style="5" customWidth="1"/>
    <col min="9" max="9" width="10.5703125" style="5" customWidth="1"/>
    <col min="10" max="10" width="12.85546875" style="5" customWidth="1"/>
    <col min="11" max="11" width="18.28515625" style="5" customWidth="1"/>
    <col min="12" max="12" width="18.42578125" style="5" customWidth="1"/>
    <col min="13" max="13" width="18" style="5" customWidth="1"/>
    <col min="14" max="14" width="20.85546875" style="5" customWidth="1"/>
    <col min="15" max="16" width="9.140625" style="5" customWidth="1"/>
    <col min="17" max="17" width="12.85546875" style="5" customWidth="1"/>
    <col min="18" max="18" width="12.7109375" style="5" customWidth="1"/>
    <col min="19" max="19" width="12.42578125" style="61" customWidth="1"/>
    <col min="20" max="20" width="25.85546875" style="5" customWidth="1"/>
    <col min="21" max="21" width="13.7109375" style="74" customWidth="1"/>
    <col min="22" max="22" width="12.85546875" style="5" customWidth="1"/>
    <col min="23" max="23" width="29" style="5" customWidth="1"/>
    <col min="24" max="24" width="13.140625" style="5" customWidth="1"/>
    <col min="25" max="25" width="29.7109375" style="5" customWidth="1"/>
    <col min="26" max="26" width="14.7109375" style="5" customWidth="1"/>
    <col min="27" max="27" width="23.140625" style="5" customWidth="1"/>
    <col min="28" max="28" width="21" style="5" customWidth="1"/>
    <col min="29" max="29" width="24.28515625" style="5" customWidth="1"/>
    <col min="30" max="30" width="12" style="5" customWidth="1"/>
    <col min="31" max="31" width="20" style="5" bestFit="1" customWidth="1"/>
    <col min="32" max="32" width="33" style="5" customWidth="1"/>
    <col min="33" max="33" width="18" style="5" customWidth="1"/>
    <col min="34" max="34" width="12.7109375" style="5" bestFit="1" customWidth="1"/>
    <col min="35" max="35" width="13.7109375" style="5" customWidth="1"/>
    <col min="36" max="36" width="19.28515625" style="5" bestFit="1" customWidth="1"/>
    <col min="37" max="38" width="15.5703125" style="5" customWidth="1"/>
    <col min="39" max="41" width="9.140625" style="5"/>
    <col min="42" max="42" width="15.7109375" style="5" customWidth="1"/>
    <col min="43" max="43" width="19.28515625" style="5" bestFit="1" customWidth="1"/>
    <col min="44" max="44" width="9.42578125" style="5" bestFit="1" customWidth="1"/>
    <col min="45" max="45" width="34" style="5" customWidth="1"/>
    <col min="46" max="46" width="30.85546875" style="61" customWidth="1"/>
    <col min="47" max="47" width="32.42578125" style="5" customWidth="1"/>
    <col min="48" max="48" width="27" style="5" customWidth="1"/>
    <col min="49" max="49" width="18.140625" style="5" bestFit="1" customWidth="1"/>
    <col min="50" max="50" width="15.5703125" style="5" bestFit="1" customWidth="1"/>
    <col min="51" max="51" width="15.42578125" style="5" bestFit="1" customWidth="1"/>
    <col min="52" max="52" width="17.42578125" style="5" bestFit="1" customWidth="1"/>
    <col min="53" max="53" width="17.7109375" style="5" customWidth="1"/>
    <col min="54" max="54" width="15.140625" style="5" bestFit="1" customWidth="1"/>
    <col min="55" max="55" width="18.28515625" style="61" bestFit="1" customWidth="1"/>
    <col min="56" max="56" width="19.85546875" style="5" bestFit="1" customWidth="1"/>
    <col min="57" max="57" width="25.5703125" style="5" bestFit="1" customWidth="1"/>
    <col min="58" max="59" width="19" style="5" bestFit="1" customWidth="1"/>
    <col min="60" max="60" width="20.140625" style="5" bestFit="1" customWidth="1"/>
    <col min="61" max="61" width="22.7109375" style="5" bestFit="1" customWidth="1"/>
    <col min="62" max="62" width="17.85546875" style="5" bestFit="1" customWidth="1"/>
    <col min="63" max="63" width="15.28515625" style="5" bestFit="1" customWidth="1"/>
    <col min="64" max="64" width="15.140625" style="5" bestFit="1" customWidth="1"/>
    <col min="65" max="65" width="17" style="5" bestFit="1" customWidth="1"/>
    <col min="66" max="66" width="14.140625" style="5" bestFit="1" customWidth="1"/>
    <col min="67" max="67" width="14.85546875" style="5" bestFit="1" customWidth="1"/>
    <col min="68" max="68" width="18" style="5" bestFit="1" customWidth="1"/>
    <col min="69" max="69" width="19.85546875" style="5" bestFit="1" customWidth="1"/>
    <col min="70" max="70" width="51" style="5" customWidth="1"/>
    <col min="71" max="71" width="26" style="5" bestFit="1" customWidth="1"/>
    <col min="72" max="72" width="23.5703125" style="5" bestFit="1" customWidth="1"/>
    <col min="73" max="73" width="20.42578125" style="5" customWidth="1"/>
    <col min="74" max="16384" width="9.140625" style="5"/>
  </cols>
  <sheetData>
    <row r="1" spans="1:73" s="24" customFormat="1">
      <c r="A1" s="23" t="s">
        <v>0</v>
      </c>
      <c r="B1" s="23" t="s">
        <v>1</v>
      </c>
      <c r="C1" s="78" t="s">
        <v>2</v>
      </c>
      <c r="D1" s="23" t="s">
        <v>3</v>
      </c>
      <c r="E1" s="4" t="s">
        <v>4</v>
      </c>
      <c r="F1" s="23" t="s">
        <v>5</v>
      </c>
      <c r="G1" s="23" t="s">
        <v>41</v>
      </c>
      <c r="H1" s="23" t="s">
        <v>6</v>
      </c>
      <c r="I1" s="4" t="s">
        <v>42</v>
      </c>
      <c r="J1" s="4" t="s">
        <v>43</v>
      </c>
      <c r="K1" s="23" t="s">
        <v>7</v>
      </c>
      <c r="L1" s="23" t="s">
        <v>8</v>
      </c>
      <c r="M1" s="23" t="s">
        <v>9</v>
      </c>
      <c r="N1" s="23" t="s">
        <v>10</v>
      </c>
      <c r="O1" s="4" t="s">
        <v>11</v>
      </c>
      <c r="P1" s="23" t="s">
        <v>12</v>
      </c>
      <c r="Q1" s="4" t="s">
        <v>13</v>
      </c>
      <c r="R1" s="23" t="s">
        <v>14</v>
      </c>
      <c r="S1" s="60" t="s">
        <v>15</v>
      </c>
      <c r="T1" s="4" t="s">
        <v>16</v>
      </c>
      <c r="U1" s="71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23" t="s">
        <v>40</v>
      </c>
      <c r="AS1" s="23" t="s">
        <v>44</v>
      </c>
      <c r="AT1" s="64" t="s">
        <v>45</v>
      </c>
      <c r="AU1" s="4" t="s">
        <v>46</v>
      </c>
      <c r="AV1" s="4" t="s">
        <v>47</v>
      </c>
      <c r="AW1" s="23" t="s">
        <v>48</v>
      </c>
      <c r="AX1" s="23" t="s">
        <v>49</v>
      </c>
      <c r="AY1" s="4" t="s">
        <v>50</v>
      </c>
      <c r="AZ1" s="23" t="s">
        <v>51</v>
      </c>
      <c r="BA1" s="23" t="s">
        <v>52</v>
      </c>
      <c r="BB1" s="4" t="s">
        <v>53</v>
      </c>
      <c r="BC1" s="60" t="s">
        <v>54</v>
      </c>
      <c r="BD1" s="4" t="s">
        <v>235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4" t="s">
        <v>66</v>
      </c>
      <c r="BQ1" s="4" t="s">
        <v>236</v>
      </c>
      <c r="BR1" s="23" t="s">
        <v>67</v>
      </c>
      <c r="BS1" s="24" t="s">
        <v>68</v>
      </c>
      <c r="BT1" s="24" t="s">
        <v>76</v>
      </c>
      <c r="BU1" s="23" t="s">
        <v>77</v>
      </c>
    </row>
    <row r="2" spans="1:73" s="85" customFormat="1">
      <c r="C2" s="86"/>
      <c r="G2" s="88"/>
      <c r="I2" s="88"/>
      <c r="R2" s="88"/>
      <c r="S2" s="87"/>
      <c r="U2" s="89"/>
      <c r="AD2" s="88"/>
      <c r="AK2" s="88"/>
      <c r="AL2" s="88"/>
      <c r="AP2" s="88"/>
      <c r="AQ2" s="88"/>
      <c r="AT2" s="87"/>
      <c r="BC2" s="87"/>
      <c r="BU2" s="88"/>
    </row>
    <row r="3" spans="1:73" s="7" customFormat="1">
      <c r="A3" s="7" t="s">
        <v>171</v>
      </c>
      <c r="B3" s="7" t="s">
        <v>70</v>
      </c>
      <c r="C3" s="79">
        <v>3825</v>
      </c>
      <c r="D3" s="7" t="s">
        <v>315</v>
      </c>
      <c r="E3" s="7" t="s">
        <v>314</v>
      </c>
      <c r="F3" s="7" t="s">
        <v>316</v>
      </c>
      <c r="G3" s="32">
        <v>42016</v>
      </c>
      <c r="H3" s="7" t="s">
        <v>71</v>
      </c>
      <c r="K3" s="7" t="s">
        <v>396</v>
      </c>
      <c r="L3" s="7" t="s">
        <v>70</v>
      </c>
      <c r="M3" s="7" t="s">
        <v>160</v>
      </c>
      <c r="N3" s="7" t="s">
        <v>373</v>
      </c>
      <c r="P3" s="7" t="s">
        <v>172</v>
      </c>
      <c r="R3" s="32">
        <v>23635</v>
      </c>
      <c r="S3" s="10">
        <v>9674830538</v>
      </c>
      <c r="T3" s="33" t="s">
        <v>233</v>
      </c>
      <c r="U3" s="72">
        <v>999999999999</v>
      </c>
      <c r="V3" s="7" t="s">
        <v>239</v>
      </c>
      <c r="W3" s="19" t="s">
        <v>337</v>
      </c>
      <c r="X3" s="19" t="s">
        <v>241</v>
      </c>
      <c r="Y3" s="19"/>
      <c r="AA3" s="19" t="s">
        <v>241</v>
      </c>
      <c r="AC3" s="19" t="s">
        <v>350</v>
      </c>
      <c r="AE3" s="10" t="s">
        <v>2227</v>
      </c>
      <c r="AF3" s="11" t="s">
        <v>2223</v>
      </c>
      <c r="AG3" s="12" t="s">
        <v>2228</v>
      </c>
      <c r="AI3" s="19" t="s">
        <v>358</v>
      </c>
      <c r="AJ3" s="19" t="s">
        <v>365</v>
      </c>
      <c r="AK3" s="32">
        <v>42016</v>
      </c>
      <c r="AL3" s="32">
        <v>42016</v>
      </c>
      <c r="AR3" s="7" t="b">
        <v>1</v>
      </c>
      <c r="AS3" s="19" t="s">
        <v>297</v>
      </c>
      <c r="AT3" s="10"/>
      <c r="AU3" s="19" t="s">
        <v>382</v>
      </c>
      <c r="AV3" s="19"/>
      <c r="AW3" s="7" t="s">
        <v>87</v>
      </c>
      <c r="AX3" s="7" t="s">
        <v>89</v>
      </c>
      <c r="AZ3" s="7" t="s">
        <v>127</v>
      </c>
      <c r="BA3" s="7" t="s">
        <v>133</v>
      </c>
      <c r="BC3" s="10">
        <v>700051</v>
      </c>
      <c r="BE3" s="7" t="b">
        <v>1</v>
      </c>
      <c r="BR3" s="7" t="s">
        <v>4593</v>
      </c>
      <c r="BT3" s="7" t="s">
        <v>4546</v>
      </c>
      <c r="BU3" s="32">
        <v>43983</v>
      </c>
    </row>
    <row r="4" spans="1:73" s="7" customFormat="1">
      <c r="A4" s="7" t="s">
        <v>171</v>
      </c>
      <c r="B4" s="7" t="s">
        <v>70</v>
      </c>
      <c r="C4" s="79">
        <v>3976</v>
      </c>
      <c r="D4" s="7" t="s">
        <v>317</v>
      </c>
      <c r="F4" s="7" t="s">
        <v>280</v>
      </c>
      <c r="G4" s="32">
        <v>42142</v>
      </c>
      <c r="H4" s="7" t="s">
        <v>71</v>
      </c>
      <c r="K4" s="7" t="s">
        <v>396</v>
      </c>
      <c r="L4" s="7" t="s">
        <v>70</v>
      </c>
      <c r="M4" s="7" t="s">
        <v>159</v>
      </c>
      <c r="N4" s="7" t="s">
        <v>374</v>
      </c>
      <c r="P4" s="7" t="s">
        <v>172</v>
      </c>
      <c r="R4" s="32">
        <v>30763</v>
      </c>
      <c r="S4" s="10">
        <v>9836283489</v>
      </c>
      <c r="T4" s="33" t="s">
        <v>233</v>
      </c>
      <c r="U4" s="72">
        <v>999999999999</v>
      </c>
      <c r="V4" s="7" t="s">
        <v>239</v>
      </c>
      <c r="W4" s="19" t="s">
        <v>338</v>
      </c>
      <c r="X4" s="19" t="s">
        <v>241</v>
      </c>
      <c r="Y4" s="19"/>
      <c r="AA4" s="19" t="s">
        <v>241</v>
      </c>
      <c r="AC4" s="19" t="s">
        <v>351</v>
      </c>
      <c r="AE4" s="10">
        <v>20212354712</v>
      </c>
      <c r="AF4" s="11" t="s">
        <v>2217</v>
      </c>
      <c r="AG4" s="12" t="s">
        <v>2229</v>
      </c>
      <c r="AI4" s="19" t="s">
        <v>359</v>
      </c>
      <c r="AJ4" s="19" t="s">
        <v>366</v>
      </c>
      <c r="AK4" s="32">
        <v>42142</v>
      </c>
      <c r="AL4" s="32">
        <v>42142</v>
      </c>
      <c r="AR4" s="7" t="b">
        <v>1</v>
      </c>
      <c r="AS4" s="19" t="s">
        <v>300</v>
      </c>
      <c r="AT4" s="10"/>
      <c r="AU4" s="19" t="s">
        <v>383</v>
      </c>
      <c r="AV4" s="19" t="s">
        <v>388</v>
      </c>
      <c r="AW4" s="7" t="s">
        <v>87</v>
      </c>
      <c r="AX4" s="7" t="s">
        <v>89</v>
      </c>
      <c r="AZ4" s="7" t="s">
        <v>127</v>
      </c>
      <c r="BA4" s="7" t="s">
        <v>133</v>
      </c>
      <c r="BC4" s="10">
        <v>700159</v>
      </c>
      <c r="BE4" s="7" t="b">
        <v>1</v>
      </c>
      <c r="BR4" s="7" t="s">
        <v>4593</v>
      </c>
      <c r="BT4" s="7" t="s">
        <v>4546</v>
      </c>
      <c r="BU4" s="32">
        <v>43983</v>
      </c>
    </row>
    <row r="5" spans="1:73" s="28" customFormat="1" ht="25.5" customHeight="1">
      <c r="A5" s="28" t="s">
        <v>171</v>
      </c>
      <c r="B5" s="28" t="s">
        <v>70</v>
      </c>
      <c r="C5" s="80">
        <v>4359</v>
      </c>
      <c r="D5" s="28" t="s">
        <v>318</v>
      </c>
      <c r="F5" s="28" t="s">
        <v>280</v>
      </c>
      <c r="G5" s="30">
        <v>42491</v>
      </c>
      <c r="H5" s="28" t="s">
        <v>71</v>
      </c>
      <c r="K5" s="28" t="s">
        <v>396</v>
      </c>
      <c r="L5" s="28" t="s">
        <v>70</v>
      </c>
      <c r="M5" s="28" t="s">
        <v>159</v>
      </c>
      <c r="N5" s="28" t="s">
        <v>375</v>
      </c>
      <c r="P5" s="28" t="s">
        <v>172</v>
      </c>
      <c r="R5" s="30">
        <v>28079</v>
      </c>
      <c r="S5" s="67" t="s">
        <v>330</v>
      </c>
      <c r="T5" s="31" t="s">
        <v>233</v>
      </c>
      <c r="U5" s="73">
        <v>999999999999</v>
      </c>
      <c r="V5" s="28" t="s">
        <v>239</v>
      </c>
      <c r="W5" s="29" t="s">
        <v>339</v>
      </c>
      <c r="X5" s="28" t="s">
        <v>241</v>
      </c>
      <c r="Y5" s="29"/>
      <c r="AA5" s="29" t="s">
        <v>241</v>
      </c>
      <c r="AC5" s="29" t="s">
        <v>352</v>
      </c>
      <c r="AE5" s="59" t="s">
        <v>2230</v>
      </c>
      <c r="AF5" s="11" t="s">
        <v>2231</v>
      </c>
      <c r="AG5" s="12" t="s">
        <v>2232</v>
      </c>
      <c r="AI5" s="29" t="s">
        <v>360</v>
      </c>
      <c r="AJ5" s="29" t="s">
        <v>367</v>
      </c>
      <c r="AK5" s="30">
        <v>42491</v>
      </c>
      <c r="AL5" s="30">
        <v>42491</v>
      </c>
      <c r="AR5" s="28" t="b">
        <v>1</v>
      </c>
      <c r="AS5" s="29" t="s">
        <v>301</v>
      </c>
      <c r="AT5" s="13"/>
      <c r="AU5" s="29" t="s">
        <v>384</v>
      </c>
      <c r="AV5" s="29" t="s">
        <v>389</v>
      </c>
      <c r="AW5" s="28" t="s">
        <v>87</v>
      </c>
      <c r="AX5" s="28" t="s">
        <v>89</v>
      </c>
      <c r="AZ5" s="28" t="s">
        <v>127</v>
      </c>
      <c r="BA5" s="28" t="s">
        <v>133</v>
      </c>
      <c r="BC5" s="13">
        <v>743288</v>
      </c>
      <c r="BE5" s="28" t="b">
        <v>1</v>
      </c>
      <c r="BR5" s="7" t="s">
        <v>4593</v>
      </c>
      <c r="BT5" s="28" t="s">
        <v>4546</v>
      </c>
      <c r="BU5" s="30">
        <v>43983</v>
      </c>
    </row>
    <row r="6" spans="1:73" s="7" customFormat="1">
      <c r="A6" s="7" t="s">
        <v>171</v>
      </c>
      <c r="B6" s="7" t="s">
        <v>70</v>
      </c>
      <c r="C6" s="79">
        <v>4789</v>
      </c>
      <c r="D6" s="7" t="s">
        <v>319</v>
      </c>
      <c r="F6" s="7" t="s">
        <v>320</v>
      </c>
      <c r="G6" s="32">
        <v>43040</v>
      </c>
      <c r="H6" s="7" t="s">
        <v>71</v>
      </c>
      <c r="K6" s="7" t="s">
        <v>396</v>
      </c>
      <c r="L6" s="7" t="s">
        <v>70</v>
      </c>
      <c r="M6" s="7" t="s">
        <v>160</v>
      </c>
      <c r="N6" s="7" t="s">
        <v>376</v>
      </c>
      <c r="P6" s="7" t="s">
        <v>172</v>
      </c>
      <c r="R6" s="32">
        <v>29252</v>
      </c>
      <c r="S6" s="10">
        <v>8820520352</v>
      </c>
      <c r="T6" s="33" t="s">
        <v>233</v>
      </c>
      <c r="U6" s="72">
        <v>999999999999</v>
      </c>
      <c r="V6" s="19" t="s">
        <v>332</v>
      </c>
      <c r="W6" s="19" t="s">
        <v>340</v>
      </c>
      <c r="X6" s="19" t="s">
        <v>241</v>
      </c>
      <c r="Y6" s="19"/>
      <c r="AA6" s="19" t="s">
        <v>241</v>
      </c>
      <c r="AC6" s="19" t="s">
        <v>353</v>
      </c>
      <c r="AE6" s="14">
        <v>19241050008906</v>
      </c>
      <c r="AF6" s="11" t="s">
        <v>2233</v>
      </c>
      <c r="AI6" s="19" t="s">
        <v>361</v>
      </c>
      <c r="AJ6" s="19" t="s">
        <v>368</v>
      </c>
      <c r="AK6" s="32">
        <v>43040</v>
      </c>
      <c r="AL6" s="32">
        <v>43040</v>
      </c>
      <c r="AR6" s="7" t="b">
        <v>1</v>
      </c>
      <c r="AS6" s="19" t="s">
        <v>299</v>
      </c>
      <c r="AT6" s="10"/>
      <c r="AU6" s="19" t="s">
        <v>298</v>
      </c>
      <c r="AV6" s="19" t="s">
        <v>296</v>
      </c>
      <c r="AW6" s="7" t="s">
        <v>87</v>
      </c>
      <c r="AX6" s="7" t="s">
        <v>89</v>
      </c>
      <c r="AZ6" s="7" t="s">
        <v>84</v>
      </c>
      <c r="BA6" s="7" t="s">
        <v>133</v>
      </c>
      <c r="BC6" s="10">
        <v>999999</v>
      </c>
      <c r="BE6" s="7" t="b">
        <v>1</v>
      </c>
      <c r="BR6" s="7" t="s">
        <v>4593</v>
      </c>
      <c r="BT6" s="7" t="s">
        <v>4546</v>
      </c>
      <c r="BU6" s="32">
        <v>43983</v>
      </c>
    </row>
    <row r="7" spans="1:73" s="7" customFormat="1">
      <c r="A7" s="7" t="s">
        <v>171</v>
      </c>
      <c r="B7" s="7" t="s">
        <v>70</v>
      </c>
      <c r="C7" s="79">
        <v>5411</v>
      </c>
      <c r="D7" s="7" t="s">
        <v>321</v>
      </c>
      <c r="E7" s="7" t="s">
        <v>322</v>
      </c>
      <c r="F7" s="7" t="s">
        <v>323</v>
      </c>
      <c r="G7" s="32">
        <v>43587</v>
      </c>
      <c r="H7" s="7" t="s">
        <v>71</v>
      </c>
      <c r="K7" s="7" t="s">
        <v>396</v>
      </c>
      <c r="L7" s="7" t="s">
        <v>70</v>
      </c>
      <c r="M7" s="7" t="s">
        <v>159</v>
      </c>
      <c r="N7" s="7" t="s">
        <v>377</v>
      </c>
      <c r="P7" s="7" t="s">
        <v>173</v>
      </c>
      <c r="R7" s="32">
        <v>32025</v>
      </c>
      <c r="S7" s="10">
        <v>8420803422</v>
      </c>
      <c r="T7" s="33" t="s">
        <v>331</v>
      </c>
      <c r="U7" s="72">
        <v>611879861684</v>
      </c>
      <c r="V7" s="19" t="s">
        <v>333</v>
      </c>
      <c r="W7" s="19" t="s">
        <v>341</v>
      </c>
      <c r="X7" s="19" t="s">
        <v>241</v>
      </c>
      <c r="Y7" s="19" t="s">
        <v>345</v>
      </c>
      <c r="AA7" s="19" t="s">
        <v>346</v>
      </c>
      <c r="AC7" s="19" t="s">
        <v>354</v>
      </c>
      <c r="AE7" s="10" t="s">
        <v>2234</v>
      </c>
      <c r="AF7" s="11" t="s">
        <v>2217</v>
      </c>
      <c r="AG7" s="12" t="s">
        <v>2235</v>
      </c>
      <c r="AI7" s="19" t="s">
        <v>362</v>
      </c>
      <c r="AJ7" s="19" t="s">
        <v>369</v>
      </c>
      <c r="AK7" s="32">
        <v>43587</v>
      </c>
      <c r="AL7" s="32">
        <v>43587</v>
      </c>
      <c r="AR7" s="7" t="b">
        <v>1</v>
      </c>
      <c r="AS7" s="19" t="s">
        <v>302</v>
      </c>
      <c r="AT7" s="10"/>
      <c r="AU7" s="19" t="s">
        <v>385</v>
      </c>
      <c r="AV7" s="19" t="s">
        <v>106</v>
      </c>
      <c r="AW7" s="7" t="s">
        <v>87</v>
      </c>
      <c r="AX7" s="7" t="s">
        <v>89</v>
      </c>
      <c r="AZ7" s="7" t="s">
        <v>127</v>
      </c>
      <c r="BA7" s="7" t="s">
        <v>133</v>
      </c>
      <c r="BC7" s="10">
        <v>700090</v>
      </c>
      <c r="BE7" s="7" t="b">
        <v>1</v>
      </c>
      <c r="BR7" s="7" t="s">
        <v>4593</v>
      </c>
      <c r="BT7" s="7" t="s">
        <v>4546</v>
      </c>
      <c r="BU7" s="32">
        <v>43983</v>
      </c>
    </row>
    <row r="8" spans="1:73" s="7" customFormat="1">
      <c r="A8" s="7" t="s">
        <v>171</v>
      </c>
      <c r="B8" s="7" t="s">
        <v>70</v>
      </c>
      <c r="C8" s="79">
        <v>5446</v>
      </c>
      <c r="D8" s="7" t="s">
        <v>324</v>
      </c>
      <c r="F8" s="7" t="s">
        <v>325</v>
      </c>
      <c r="G8" s="32">
        <v>43626</v>
      </c>
      <c r="H8" s="7" t="s">
        <v>71</v>
      </c>
      <c r="K8" s="7" t="s">
        <v>396</v>
      </c>
      <c r="L8" s="7" t="s">
        <v>70</v>
      </c>
      <c r="M8" s="7" t="s">
        <v>158</v>
      </c>
      <c r="N8" s="7" t="s">
        <v>378</v>
      </c>
      <c r="P8" s="7" t="s">
        <v>172</v>
      </c>
      <c r="R8" s="32">
        <v>34077</v>
      </c>
      <c r="S8" s="10">
        <v>9804182502</v>
      </c>
      <c r="T8" s="33" t="s">
        <v>233</v>
      </c>
      <c r="U8" s="72">
        <v>750596526074</v>
      </c>
      <c r="V8" s="19" t="s">
        <v>334</v>
      </c>
      <c r="W8" s="19" t="s">
        <v>342</v>
      </c>
      <c r="X8" s="19" t="s">
        <v>241</v>
      </c>
      <c r="Y8" s="19"/>
      <c r="AA8" s="19" t="s">
        <v>347</v>
      </c>
      <c r="AC8" s="19" t="s">
        <v>355</v>
      </c>
      <c r="AE8" s="10" t="s">
        <v>3596</v>
      </c>
      <c r="AF8" s="11" t="s">
        <v>2220</v>
      </c>
      <c r="AG8" s="12" t="s">
        <v>3597</v>
      </c>
      <c r="AI8" s="19" t="s">
        <v>363</v>
      </c>
      <c r="AJ8" s="19" t="s">
        <v>370</v>
      </c>
      <c r="AK8" s="32">
        <v>43626</v>
      </c>
      <c r="AL8" s="32">
        <v>43626</v>
      </c>
      <c r="AR8" s="7" t="b">
        <v>1</v>
      </c>
      <c r="AS8" s="19" t="s">
        <v>304</v>
      </c>
      <c r="AT8" s="10"/>
      <c r="AU8" s="19" t="s">
        <v>305</v>
      </c>
      <c r="AV8" s="19" t="s">
        <v>390</v>
      </c>
      <c r="AW8" s="7" t="s">
        <v>87</v>
      </c>
      <c r="AX8" s="7" t="s">
        <v>89</v>
      </c>
      <c r="AZ8" s="7" t="s">
        <v>127</v>
      </c>
      <c r="BA8" s="7" t="s">
        <v>133</v>
      </c>
      <c r="BC8" s="10">
        <v>700101</v>
      </c>
      <c r="BE8" s="7" t="b">
        <v>1</v>
      </c>
      <c r="BR8" s="7" t="s">
        <v>4593</v>
      </c>
      <c r="BT8" s="7" t="s">
        <v>4546</v>
      </c>
      <c r="BU8" s="32">
        <v>43983</v>
      </c>
    </row>
    <row r="9" spans="1:73" s="7" customFormat="1">
      <c r="A9" s="7" t="s">
        <v>171</v>
      </c>
      <c r="B9" s="7" t="s">
        <v>70</v>
      </c>
      <c r="C9" s="79">
        <v>5680</v>
      </c>
      <c r="D9" s="7" t="s">
        <v>326</v>
      </c>
      <c r="F9" s="7" t="s">
        <v>327</v>
      </c>
      <c r="G9" s="32">
        <v>43850</v>
      </c>
      <c r="H9" s="7" t="s">
        <v>71</v>
      </c>
      <c r="K9" s="7" t="s">
        <v>396</v>
      </c>
      <c r="L9" s="7" t="s">
        <v>70</v>
      </c>
      <c r="M9" s="7" t="s">
        <v>159</v>
      </c>
      <c r="N9" s="7" t="s">
        <v>379</v>
      </c>
      <c r="P9" s="7" t="s">
        <v>172</v>
      </c>
      <c r="R9" s="32">
        <v>27623</v>
      </c>
      <c r="S9" s="10">
        <v>9830162921</v>
      </c>
      <c r="T9" s="33" t="s">
        <v>233</v>
      </c>
      <c r="U9" s="72">
        <v>453169006373</v>
      </c>
      <c r="V9" s="19" t="s">
        <v>335</v>
      </c>
      <c r="W9" s="19" t="s">
        <v>343</v>
      </c>
      <c r="X9" s="19" t="s">
        <v>241</v>
      </c>
      <c r="Y9" s="19"/>
      <c r="AA9" s="19" t="s">
        <v>348</v>
      </c>
      <c r="AC9" s="19" t="s">
        <v>356</v>
      </c>
      <c r="AE9" s="10" t="s">
        <v>3598</v>
      </c>
      <c r="AF9" s="11" t="s">
        <v>3600</v>
      </c>
      <c r="AG9" s="12" t="s">
        <v>3599</v>
      </c>
      <c r="AI9" s="19">
        <v>1111111111</v>
      </c>
      <c r="AJ9" s="19" t="s">
        <v>371</v>
      </c>
      <c r="AK9" s="32">
        <v>43850</v>
      </c>
      <c r="AL9" s="32">
        <v>43850</v>
      </c>
      <c r="AR9" s="7" t="b">
        <v>1</v>
      </c>
      <c r="AS9" s="19" t="s">
        <v>381</v>
      </c>
      <c r="AT9" s="10"/>
      <c r="AU9" s="19" t="s">
        <v>386</v>
      </c>
      <c r="AV9" s="19" t="s">
        <v>391</v>
      </c>
      <c r="AW9" s="7" t="s">
        <v>87</v>
      </c>
      <c r="AX9" s="7" t="s">
        <v>89</v>
      </c>
      <c r="AZ9" s="7" t="s">
        <v>133</v>
      </c>
      <c r="BA9" s="7" t="s">
        <v>133</v>
      </c>
      <c r="BC9" s="10">
        <v>700004</v>
      </c>
      <c r="BE9" s="7" t="b">
        <v>1</v>
      </c>
      <c r="BR9" s="7" t="s">
        <v>4593</v>
      </c>
      <c r="BT9" s="7" t="s">
        <v>4546</v>
      </c>
      <c r="BU9" s="32">
        <v>43983</v>
      </c>
    </row>
    <row r="10" spans="1:73">
      <c r="A10" s="5" t="s">
        <v>171</v>
      </c>
      <c r="B10" s="5" t="s">
        <v>70</v>
      </c>
      <c r="C10" s="81">
        <v>5746</v>
      </c>
      <c r="D10" s="5" t="s">
        <v>328</v>
      </c>
      <c r="F10" s="5" t="s">
        <v>329</v>
      </c>
      <c r="G10" s="25">
        <v>43885</v>
      </c>
      <c r="H10" s="5" t="s">
        <v>71</v>
      </c>
      <c r="K10" s="5" t="s">
        <v>396</v>
      </c>
      <c r="L10" s="5" t="s">
        <v>70</v>
      </c>
      <c r="M10" s="5" t="s">
        <v>159</v>
      </c>
      <c r="N10" s="5" t="s">
        <v>380</v>
      </c>
      <c r="P10" s="5" t="s">
        <v>172</v>
      </c>
      <c r="R10" s="25">
        <v>31350</v>
      </c>
      <c r="S10" s="61">
        <v>9062621580</v>
      </c>
      <c r="T10" s="26" t="s">
        <v>233</v>
      </c>
      <c r="U10" s="74">
        <v>312885769106</v>
      </c>
      <c r="V10" s="27" t="s">
        <v>336</v>
      </c>
      <c r="W10" s="27" t="s">
        <v>344</v>
      </c>
      <c r="X10" s="27" t="s">
        <v>241</v>
      </c>
      <c r="Y10" s="27"/>
      <c r="AA10" s="27" t="s">
        <v>349</v>
      </c>
      <c r="AC10" s="27" t="s">
        <v>357</v>
      </c>
      <c r="AE10" s="10" t="s">
        <v>2236</v>
      </c>
      <c r="AF10" s="11" t="s">
        <v>2237</v>
      </c>
      <c r="AG10" s="12" t="s">
        <v>2238</v>
      </c>
      <c r="AI10" s="27" t="s">
        <v>364</v>
      </c>
      <c r="AJ10" s="27" t="s">
        <v>372</v>
      </c>
      <c r="AK10" s="25">
        <v>43885</v>
      </c>
      <c r="AL10" s="25">
        <v>43885</v>
      </c>
      <c r="AR10" s="5" t="b">
        <v>1</v>
      </c>
      <c r="AS10" s="27" t="s">
        <v>303</v>
      </c>
      <c r="AU10" s="27" t="s">
        <v>387</v>
      </c>
      <c r="AV10" s="27" t="s">
        <v>392</v>
      </c>
      <c r="AW10" s="5" t="s">
        <v>87</v>
      </c>
      <c r="AX10" s="5" t="s">
        <v>89</v>
      </c>
      <c r="AZ10" s="5" t="s">
        <v>84</v>
      </c>
      <c r="BA10" s="5" t="s">
        <v>393</v>
      </c>
      <c r="BC10" s="61">
        <v>736135</v>
      </c>
      <c r="BE10" s="5" t="b">
        <v>1</v>
      </c>
      <c r="BR10" s="7" t="s">
        <v>4593</v>
      </c>
      <c r="BS10" s="7"/>
      <c r="BT10" s="7" t="s">
        <v>4546</v>
      </c>
      <c r="BU10" s="32">
        <v>43983</v>
      </c>
    </row>
    <row r="11" spans="1:73">
      <c r="A11" s="5" t="s">
        <v>171</v>
      </c>
      <c r="B11" s="5" t="s">
        <v>69</v>
      </c>
      <c r="C11" s="81">
        <v>3211</v>
      </c>
      <c r="D11" s="27" t="s">
        <v>394</v>
      </c>
      <c r="F11" s="5" t="s">
        <v>395</v>
      </c>
      <c r="G11" s="25">
        <v>41548</v>
      </c>
      <c r="H11" s="5" t="s">
        <v>71</v>
      </c>
      <c r="K11" s="5" t="s">
        <v>146</v>
      </c>
      <c r="L11" s="5" t="s">
        <v>153</v>
      </c>
      <c r="M11" s="5" t="s">
        <v>160</v>
      </c>
      <c r="N11" s="5" t="s">
        <v>397</v>
      </c>
      <c r="P11" s="5" t="s">
        <v>172</v>
      </c>
      <c r="R11" s="25">
        <v>31789</v>
      </c>
      <c r="S11" s="61">
        <v>9999999999</v>
      </c>
      <c r="T11" s="26" t="s">
        <v>233</v>
      </c>
      <c r="U11" s="90">
        <v>999999999999</v>
      </c>
      <c r="V11" s="35" t="s">
        <v>239</v>
      </c>
      <c r="W11" s="27" t="s">
        <v>398</v>
      </c>
      <c r="X11" s="27" t="s">
        <v>241</v>
      </c>
      <c r="AA11" s="27" t="s">
        <v>250</v>
      </c>
      <c r="AC11" s="27" t="s">
        <v>399</v>
      </c>
      <c r="AE11" s="15">
        <v>3821050063567</v>
      </c>
      <c r="AF11" s="11" t="s">
        <v>2233</v>
      </c>
      <c r="AI11" s="27" t="s">
        <v>400</v>
      </c>
      <c r="AJ11" s="27" t="s">
        <v>401</v>
      </c>
      <c r="AK11" s="25">
        <v>41548</v>
      </c>
      <c r="AL11" s="25">
        <v>41548</v>
      </c>
      <c r="AR11" s="5" t="b">
        <v>1</v>
      </c>
      <c r="AS11" s="27" t="s">
        <v>402</v>
      </c>
      <c r="AT11" s="61" t="s">
        <v>403</v>
      </c>
      <c r="AU11" s="27" t="s">
        <v>404</v>
      </c>
      <c r="AW11" s="5" t="s">
        <v>87</v>
      </c>
      <c r="AX11" s="5" t="s">
        <v>89</v>
      </c>
      <c r="AZ11" s="5" t="s">
        <v>133</v>
      </c>
      <c r="BA11" s="5" t="s">
        <v>133</v>
      </c>
      <c r="BC11" s="61">
        <v>700046</v>
      </c>
      <c r="BE11" s="5" t="b">
        <v>1</v>
      </c>
      <c r="BR11" s="5" t="s">
        <v>4586</v>
      </c>
      <c r="BS11" s="7"/>
      <c r="BT11" s="5" t="s">
        <v>4547</v>
      </c>
      <c r="BU11" s="32">
        <v>43983</v>
      </c>
    </row>
    <row r="12" spans="1:73" ht="30">
      <c r="A12" s="5" t="s">
        <v>171</v>
      </c>
      <c r="B12" s="5" t="s">
        <v>70</v>
      </c>
      <c r="C12" s="81">
        <v>2984</v>
      </c>
      <c r="D12" s="5" t="s">
        <v>405</v>
      </c>
      <c r="F12" s="5" t="s">
        <v>406</v>
      </c>
      <c r="G12" s="25">
        <v>41334</v>
      </c>
      <c r="H12" s="5" t="s">
        <v>71</v>
      </c>
      <c r="K12" s="5" t="s">
        <v>144</v>
      </c>
      <c r="L12" s="5" t="s">
        <v>155</v>
      </c>
      <c r="M12" s="5" t="s">
        <v>159</v>
      </c>
      <c r="N12" s="5" t="s">
        <v>413</v>
      </c>
      <c r="P12" s="5" t="s">
        <v>172</v>
      </c>
      <c r="R12" s="25">
        <v>27374</v>
      </c>
      <c r="S12" s="61">
        <v>7980206342</v>
      </c>
      <c r="T12" s="26" t="s">
        <v>233</v>
      </c>
      <c r="U12" s="74">
        <v>865646649114</v>
      </c>
      <c r="V12" s="35" t="s">
        <v>239</v>
      </c>
      <c r="W12" s="27" t="s">
        <v>414</v>
      </c>
      <c r="X12" s="27" t="s">
        <v>241</v>
      </c>
      <c r="AA12" s="27" t="s">
        <v>241</v>
      </c>
      <c r="AC12" s="27" t="s">
        <v>418</v>
      </c>
      <c r="AE12" s="13">
        <v>20093702706</v>
      </c>
      <c r="AF12" s="11" t="s">
        <v>2246</v>
      </c>
      <c r="AG12" s="12" t="s">
        <v>2247</v>
      </c>
      <c r="AI12" s="27" t="s">
        <v>422</v>
      </c>
      <c r="AJ12" s="27" t="s">
        <v>426</v>
      </c>
      <c r="AK12" s="25">
        <v>41334</v>
      </c>
      <c r="AL12" s="25">
        <v>41334</v>
      </c>
      <c r="AR12" s="5" t="b">
        <v>1</v>
      </c>
      <c r="AS12" s="27" t="s">
        <v>430</v>
      </c>
      <c r="AT12" s="65" t="s">
        <v>436</v>
      </c>
      <c r="AU12" s="36" t="s">
        <v>437</v>
      </c>
      <c r="AW12" s="5" t="s">
        <v>87</v>
      </c>
      <c r="AX12" s="5" t="s">
        <v>89</v>
      </c>
      <c r="AZ12" s="5" t="s">
        <v>128</v>
      </c>
      <c r="BA12" s="5" t="s">
        <v>133</v>
      </c>
      <c r="BC12" s="94">
        <v>700075</v>
      </c>
      <c r="BE12" s="5" t="b">
        <v>1</v>
      </c>
      <c r="BR12" s="5" t="s">
        <v>4587</v>
      </c>
      <c r="BS12" s="7"/>
      <c r="BT12" s="5" t="s">
        <v>4548</v>
      </c>
      <c r="BU12" s="32">
        <v>43983</v>
      </c>
    </row>
    <row r="13" spans="1:73">
      <c r="A13" s="5" t="s">
        <v>171</v>
      </c>
      <c r="B13" s="5" t="s">
        <v>70</v>
      </c>
      <c r="C13" s="81">
        <v>3110</v>
      </c>
      <c r="D13" s="5" t="s">
        <v>407</v>
      </c>
      <c r="F13" s="5" t="s">
        <v>408</v>
      </c>
      <c r="G13" s="25">
        <v>41517</v>
      </c>
      <c r="H13" s="5" t="s">
        <v>71</v>
      </c>
      <c r="K13" s="5" t="s">
        <v>144</v>
      </c>
      <c r="L13" s="5" t="s">
        <v>155</v>
      </c>
      <c r="M13" s="5" t="s">
        <v>159</v>
      </c>
      <c r="N13" s="5" t="s">
        <v>167</v>
      </c>
      <c r="P13" s="5" t="s">
        <v>172</v>
      </c>
      <c r="R13" s="25">
        <v>31798</v>
      </c>
      <c r="S13" s="61">
        <v>9681198517</v>
      </c>
      <c r="T13" s="26" t="s">
        <v>233</v>
      </c>
      <c r="U13" s="90">
        <v>999999999999</v>
      </c>
      <c r="V13" s="35" t="s">
        <v>239</v>
      </c>
      <c r="W13" s="27" t="s">
        <v>415</v>
      </c>
      <c r="X13" s="27" t="s">
        <v>241</v>
      </c>
      <c r="AA13" s="27" t="s">
        <v>241</v>
      </c>
      <c r="AC13" s="27" t="s">
        <v>419</v>
      </c>
      <c r="AE13" s="10" t="s">
        <v>2243</v>
      </c>
      <c r="AF13" s="11" t="s">
        <v>2244</v>
      </c>
      <c r="AG13" s="12" t="s">
        <v>2245</v>
      </c>
      <c r="AI13" s="27" t="s">
        <v>423</v>
      </c>
      <c r="AJ13" s="27" t="s">
        <v>427</v>
      </c>
      <c r="AK13" s="25">
        <v>41517</v>
      </c>
      <c r="AL13" s="25">
        <v>41517</v>
      </c>
      <c r="AR13" s="5" t="b">
        <v>1</v>
      </c>
      <c r="AS13" s="27" t="s">
        <v>431</v>
      </c>
      <c r="AW13" s="5" t="s">
        <v>87</v>
      </c>
      <c r="AX13" s="5" t="s">
        <v>89</v>
      </c>
      <c r="AZ13" s="5" t="s">
        <v>133</v>
      </c>
      <c r="BA13" s="5" t="s">
        <v>133</v>
      </c>
      <c r="BC13" s="94">
        <v>700015</v>
      </c>
      <c r="BE13" s="5" t="b">
        <v>1</v>
      </c>
      <c r="BR13" s="5" t="s">
        <v>4587</v>
      </c>
      <c r="BS13" s="7"/>
      <c r="BT13" s="5" t="s">
        <v>4548</v>
      </c>
      <c r="BU13" s="32">
        <v>43983</v>
      </c>
    </row>
    <row r="14" spans="1:73">
      <c r="A14" s="5" t="s">
        <v>171</v>
      </c>
      <c r="B14" s="5" t="s">
        <v>70</v>
      </c>
      <c r="C14" s="81">
        <v>3262</v>
      </c>
      <c r="D14" s="5" t="s">
        <v>409</v>
      </c>
      <c r="F14" s="5" t="s">
        <v>406</v>
      </c>
      <c r="G14" s="25">
        <v>41635</v>
      </c>
      <c r="H14" s="5" t="s">
        <v>71</v>
      </c>
      <c r="K14" s="5" t="s">
        <v>144</v>
      </c>
      <c r="L14" s="5" t="s">
        <v>155</v>
      </c>
      <c r="M14" s="5" t="s">
        <v>159</v>
      </c>
      <c r="N14" s="5" t="s">
        <v>167</v>
      </c>
      <c r="P14" s="5" t="s">
        <v>172</v>
      </c>
      <c r="R14" s="25">
        <v>32317</v>
      </c>
      <c r="S14" s="61">
        <v>8583995059</v>
      </c>
      <c r="T14" s="26" t="s">
        <v>233</v>
      </c>
      <c r="U14" s="90">
        <v>999999999999</v>
      </c>
      <c r="V14" s="35" t="s">
        <v>239</v>
      </c>
      <c r="W14" s="27" t="s">
        <v>416</v>
      </c>
      <c r="X14" s="27" t="s">
        <v>241</v>
      </c>
      <c r="AA14" s="27" t="s">
        <v>241</v>
      </c>
      <c r="AC14" s="27" t="s">
        <v>420</v>
      </c>
      <c r="AE14" s="10" t="s">
        <v>2241</v>
      </c>
      <c r="AF14" s="11" t="s">
        <v>2231</v>
      </c>
      <c r="AG14" s="12" t="s">
        <v>2242</v>
      </c>
      <c r="AI14" s="27" t="s">
        <v>424</v>
      </c>
      <c r="AJ14" s="27" t="s">
        <v>428</v>
      </c>
      <c r="AK14" s="25">
        <v>41635</v>
      </c>
      <c r="AL14" s="25">
        <v>41635</v>
      </c>
      <c r="AR14" s="5" t="b">
        <v>1</v>
      </c>
      <c r="AS14" s="27" t="s">
        <v>432</v>
      </c>
      <c r="AT14" s="61" t="s">
        <v>433</v>
      </c>
      <c r="AW14" s="5" t="s">
        <v>87</v>
      </c>
      <c r="AX14" s="5" t="s">
        <v>89</v>
      </c>
      <c r="AZ14" s="5" t="s">
        <v>128</v>
      </c>
      <c r="BA14" s="5" t="s">
        <v>133</v>
      </c>
      <c r="BC14" s="94">
        <v>700150</v>
      </c>
      <c r="BE14" s="5" t="b">
        <v>1</v>
      </c>
      <c r="BR14" s="5" t="s">
        <v>4587</v>
      </c>
      <c r="BS14" s="7"/>
      <c r="BT14" s="5" t="s">
        <v>4548</v>
      </c>
      <c r="BU14" s="32">
        <v>43983</v>
      </c>
    </row>
    <row r="15" spans="1:73">
      <c r="A15" s="5" t="s">
        <v>171</v>
      </c>
      <c r="B15" s="5" t="s">
        <v>70</v>
      </c>
      <c r="C15" s="81">
        <v>3574</v>
      </c>
      <c r="D15" s="5" t="s">
        <v>410</v>
      </c>
      <c r="F15" s="5" t="s">
        <v>411</v>
      </c>
      <c r="G15" s="25">
        <v>41821</v>
      </c>
      <c r="H15" s="5" t="s">
        <v>71</v>
      </c>
      <c r="K15" s="5" t="s">
        <v>144</v>
      </c>
      <c r="L15" s="5" t="s">
        <v>155</v>
      </c>
      <c r="M15" s="5" t="s">
        <v>159</v>
      </c>
      <c r="N15" s="5" t="s">
        <v>412</v>
      </c>
      <c r="P15" s="5" t="s">
        <v>172</v>
      </c>
      <c r="R15" s="25">
        <v>27242</v>
      </c>
      <c r="S15" s="61">
        <v>8981322153</v>
      </c>
      <c r="T15" s="26" t="s">
        <v>233</v>
      </c>
      <c r="U15" s="90">
        <v>999999999999</v>
      </c>
      <c r="V15" s="35" t="s">
        <v>239</v>
      </c>
      <c r="W15" s="27" t="s">
        <v>417</v>
      </c>
      <c r="X15" s="27" t="s">
        <v>241</v>
      </c>
      <c r="AA15" s="27" t="s">
        <v>241</v>
      </c>
      <c r="AC15" s="27" t="s">
        <v>421</v>
      </c>
      <c r="AE15" s="16" t="s">
        <v>2239</v>
      </c>
      <c r="AF15" s="11" t="s">
        <v>2223</v>
      </c>
      <c r="AG15" s="55" t="s">
        <v>2240</v>
      </c>
      <c r="AI15" s="27" t="s">
        <v>425</v>
      </c>
      <c r="AJ15" s="27" t="s">
        <v>429</v>
      </c>
      <c r="AK15" s="25">
        <v>41821</v>
      </c>
      <c r="AL15" s="25">
        <v>41821</v>
      </c>
      <c r="AR15" s="5" t="b">
        <v>1</v>
      </c>
      <c r="AS15" s="27" t="s">
        <v>434</v>
      </c>
      <c r="AT15" s="61" t="s">
        <v>435</v>
      </c>
      <c r="AW15" s="5" t="s">
        <v>87</v>
      </c>
      <c r="AX15" s="5" t="s">
        <v>89</v>
      </c>
      <c r="AZ15" s="5" t="s">
        <v>128</v>
      </c>
      <c r="BA15" s="5" t="s">
        <v>133</v>
      </c>
      <c r="BC15" s="94">
        <v>700152</v>
      </c>
      <c r="BE15" s="5" t="b">
        <v>1</v>
      </c>
      <c r="BR15" s="5" t="s">
        <v>4587</v>
      </c>
      <c r="BS15" s="7"/>
      <c r="BT15" s="5" t="s">
        <v>4548</v>
      </c>
      <c r="BU15" s="32">
        <v>43983</v>
      </c>
    </row>
    <row r="16" spans="1:73" ht="16.5">
      <c r="A16" s="5" t="s">
        <v>171</v>
      </c>
      <c r="B16" s="5" t="s">
        <v>69</v>
      </c>
      <c r="C16" s="81">
        <v>2024</v>
      </c>
      <c r="D16" s="5" t="s">
        <v>438</v>
      </c>
      <c r="F16" s="5" t="s">
        <v>275</v>
      </c>
      <c r="G16" s="25">
        <v>40299</v>
      </c>
      <c r="H16" s="5" t="s">
        <v>71</v>
      </c>
      <c r="K16" s="5" t="s">
        <v>144</v>
      </c>
      <c r="L16" s="5" t="s">
        <v>155</v>
      </c>
      <c r="M16" s="5" t="s">
        <v>160</v>
      </c>
      <c r="N16" s="5" t="s">
        <v>166</v>
      </c>
      <c r="P16" s="5" t="s">
        <v>172</v>
      </c>
      <c r="R16" s="25">
        <v>33711</v>
      </c>
      <c r="S16" s="61">
        <v>9999999999</v>
      </c>
      <c r="T16" s="26" t="s">
        <v>233</v>
      </c>
      <c r="U16" s="90">
        <v>999999999999</v>
      </c>
      <c r="V16" s="35" t="s">
        <v>239</v>
      </c>
      <c r="W16" s="27" t="s">
        <v>442</v>
      </c>
      <c r="X16" s="27" t="s">
        <v>241</v>
      </c>
      <c r="AA16" s="27" t="s">
        <v>241</v>
      </c>
      <c r="AC16" s="27" t="s">
        <v>446</v>
      </c>
      <c r="AE16" s="14">
        <v>4601050043300</v>
      </c>
      <c r="AF16" s="11" t="s">
        <v>2233</v>
      </c>
      <c r="AI16" s="27" t="s">
        <v>449</v>
      </c>
      <c r="AJ16" s="27" t="s">
        <v>452</v>
      </c>
      <c r="AK16" s="25">
        <v>40299</v>
      </c>
      <c r="AL16" s="25">
        <v>40299</v>
      </c>
      <c r="AR16" s="5" t="b">
        <v>1</v>
      </c>
      <c r="AS16" s="27" t="s">
        <v>455</v>
      </c>
      <c r="AT16" s="61" t="s">
        <v>456</v>
      </c>
      <c r="AU16" s="27" t="s">
        <v>455</v>
      </c>
      <c r="AV16" s="27" t="s">
        <v>456</v>
      </c>
      <c r="AW16" s="27" t="s">
        <v>87</v>
      </c>
      <c r="AX16" s="27" t="s">
        <v>89</v>
      </c>
      <c r="AZ16" s="5" t="s">
        <v>127</v>
      </c>
      <c r="BA16" s="27" t="s">
        <v>133</v>
      </c>
      <c r="BC16" s="61">
        <v>700105</v>
      </c>
      <c r="BE16" s="5" t="b">
        <v>1</v>
      </c>
      <c r="BR16" s="5" t="s">
        <v>214</v>
      </c>
      <c r="BS16" s="8" t="s">
        <v>4549</v>
      </c>
      <c r="BU16" s="25">
        <v>43862</v>
      </c>
    </row>
    <row r="17" spans="1:73" s="7" customFormat="1" ht="16.5">
      <c r="A17" s="7" t="s">
        <v>171</v>
      </c>
      <c r="B17" s="7" t="s">
        <v>69</v>
      </c>
      <c r="C17" s="79">
        <v>4543</v>
      </c>
      <c r="D17" s="7" t="s">
        <v>439</v>
      </c>
      <c r="F17" s="7" t="s">
        <v>280</v>
      </c>
      <c r="G17" s="32">
        <v>42724</v>
      </c>
      <c r="H17" s="7" t="s">
        <v>71</v>
      </c>
      <c r="K17" s="7" t="s">
        <v>144</v>
      </c>
      <c r="L17" s="7" t="s">
        <v>155</v>
      </c>
      <c r="M17" s="7" t="s">
        <v>160</v>
      </c>
      <c r="N17" s="7" t="s">
        <v>166</v>
      </c>
      <c r="P17" s="7" t="s">
        <v>172</v>
      </c>
      <c r="R17" s="32">
        <v>23743</v>
      </c>
      <c r="S17" s="10">
        <v>9999999999</v>
      </c>
      <c r="T17" s="33" t="s">
        <v>233</v>
      </c>
      <c r="U17" s="91">
        <v>999999999999</v>
      </c>
      <c r="V17" s="34" t="s">
        <v>239</v>
      </c>
      <c r="W17" s="19" t="s">
        <v>443</v>
      </c>
      <c r="X17" s="19" t="s">
        <v>241</v>
      </c>
      <c r="AA17" s="19" t="s">
        <v>241</v>
      </c>
      <c r="AC17" s="19" t="s">
        <v>447</v>
      </c>
      <c r="AE17" s="10" t="s">
        <v>3601</v>
      </c>
      <c r="AF17" s="11" t="s">
        <v>2217</v>
      </c>
      <c r="AG17" s="12" t="s">
        <v>3602</v>
      </c>
      <c r="AI17" s="19" t="s">
        <v>450</v>
      </c>
      <c r="AJ17" s="19" t="s">
        <v>453</v>
      </c>
      <c r="AK17" s="32">
        <v>42724</v>
      </c>
      <c r="AL17" s="32">
        <v>42724</v>
      </c>
      <c r="AR17" s="7" t="b">
        <v>1</v>
      </c>
      <c r="AS17" s="19" t="s">
        <v>457</v>
      </c>
      <c r="AT17" s="10" t="s">
        <v>458</v>
      </c>
      <c r="AW17" s="7" t="s">
        <v>87</v>
      </c>
      <c r="AX17" s="7" t="s">
        <v>89</v>
      </c>
      <c r="AZ17" s="7" t="s">
        <v>133</v>
      </c>
      <c r="BA17" s="7" t="s">
        <v>133</v>
      </c>
      <c r="BC17" s="10">
        <v>700121</v>
      </c>
      <c r="BE17" s="7" t="b">
        <v>1</v>
      </c>
      <c r="BR17" s="7" t="s">
        <v>214</v>
      </c>
      <c r="BS17" s="8" t="s">
        <v>4549</v>
      </c>
      <c r="BU17" s="25">
        <v>43862</v>
      </c>
    </row>
    <row r="18" spans="1:73" ht="16.5">
      <c r="A18" s="5" t="s">
        <v>171</v>
      </c>
      <c r="B18" s="5" t="s">
        <v>69</v>
      </c>
      <c r="C18" s="81">
        <v>5028</v>
      </c>
      <c r="D18" s="5" t="s">
        <v>440</v>
      </c>
      <c r="F18" s="5" t="s">
        <v>441</v>
      </c>
      <c r="G18" s="25">
        <v>43300</v>
      </c>
      <c r="H18" s="5" t="s">
        <v>71</v>
      </c>
      <c r="K18" s="5" t="s">
        <v>144</v>
      </c>
      <c r="L18" s="5" t="s">
        <v>155</v>
      </c>
      <c r="M18" s="5" t="s">
        <v>160</v>
      </c>
      <c r="N18" s="5" t="s">
        <v>166</v>
      </c>
      <c r="P18" s="5" t="s">
        <v>172</v>
      </c>
      <c r="R18" s="25">
        <v>31353</v>
      </c>
      <c r="S18" s="61">
        <v>9999999999</v>
      </c>
      <c r="T18" s="26" t="s">
        <v>233</v>
      </c>
      <c r="U18" s="74">
        <v>245286253067</v>
      </c>
      <c r="V18" s="27" t="s">
        <v>239</v>
      </c>
      <c r="W18" s="27" t="s">
        <v>444</v>
      </c>
      <c r="X18" s="27" t="s">
        <v>241</v>
      </c>
      <c r="AA18" s="27" t="s">
        <v>445</v>
      </c>
      <c r="AC18" s="27" t="s">
        <v>448</v>
      </c>
      <c r="AE18" s="17" t="s">
        <v>2248</v>
      </c>
      <c r="AF18" s="11" t="s">
        <v>2217</v>
      </c>
      <c r="AG18" s="12" t="s">
        <v>2249</v>
      </c>
      <c r="AI18" s="27" t="s">
        <v>451</v>
      </c>
      <c r="AJ18" s="27" t="s">
        <v>454</v>
      </c>
      <c r="AK18" s="25">
        <v>43300</v>
      </c>
      <c r="AL18" s="25">
        <v>43300</v>
      </c>
      <c r="AR18" s="5" t="b">
        <v>1</v>
      </c>
      <c r="AS18" s="27" t="s">
        <v>459</v>
      </c>
      <c r="AT18" s="61" t="s">
        <v>460</v>
      </c>
      <c r="AU18" s="27" t="s">
        <v>459</v>
      </c>
      <c r="AV18" s="27" t="s">
        <v>460</v>
      </c>
      <c r="AW18" s="27" t="s">
        <v>87</v>
      </c>
      <c r="AX18" s="27" t="s">
        <v>89</v>
      </c>
      <c r="AZ18" s="5" t="s">
        <v>127</v>
      </c>
      <c r="BA18" s="27" t="s">
        <v>133</v>
      </c>
      <c r="BC18" s="61">
        <v>700102</v>
      </c>
      <c r="BE18" s="5" t="b">
        <v>1</v>
      </c>
      <c r="BR18" s="5" t="s">
        <v>214</v>
      </c>
      <c r="BS18" s="8" t="s">
        <v>4549</v>
      </c>
      <c r="BU18" s="25">
        <v>43862</v>
      </c>
    </row>
    <row r="19" spans="1:73">
      <c r="A19" s="5" t="s">
        <v>171</v>
      </c>
      <c r="B19" s="5" t="s">
        <v>69</v>
      </c>
      <c r="C19" s="81">
        <v>2476</v>
      </c>
      <c r="D19" s="5" t="s">
        <v>461</v>
      </c>
      <c r="F19" s="5" t="s">
        <v>238</v>
      </c>
      <c r="G19" s="25">
        <v>40634</v>
      </c>
      <c r="H19" s="5" t="s">
        <v>71</v>
      </c>
      <c r="K19" s="5" t="s">
        <v>144</v>
      </c>
      <c r="L19" s="5" t="s">
        <v>155</v>
      </c>
      <c r="M19" s="5" t="s">
        <v>160</v>
      </c>
      <c r="N19" s="5" t="s">
        <v>166</v>
      </c>
      <c r="P19" s="5" t="s">
        <v>172</v>
      </c>
      <c r="R19" s="25">
        <v>31434</v>
      </c>
      <c r="S19" s="61">
        <v>9999999999</v>
      </c>
      <c r="T19" s="26" t="s">
        <v>233</v>
      </c>
      <c r="U19" s="90">
        <v>999999999999</v>
      </c>
      <c r="V19" s="35" t="s">
        <v>239</v>
      </c>
      <c r="W19" s="27" t="s">
        <v>466</v>
      </c>
      <c r="X19" s="27" t="s">
        <v>241</v>
      </c>
      <c r="AA19" s="27" t="s">
        <v>241</v>
      </c>
      <c r="AC19" s="27" t="s">
        <v>470</v>
      </c>
      <c r="AE19" s="10" t="s">
        <v>2250</v>
      </c>
      <c r="AF19" s="11" t="s">
        <v>2215</v>
      </c>
      <c r="AG19" s="12" t="s">
        <v>2251</v>
      </c>
      <c r="AI19" s="27" t="s">
        <v>473</v>
      </c>
      <c r="AJ19" s="27" t="s">
        <v>476</v>
      </c>
      <c r="AK19" s="25">
        <v>40634</v>
      </c>
      <c r="AL19" s="25">
        <v>40634</v>
      </c>
      <c r="AR19" s="5" t="b">
        <v>1</v>
      </c>
      <c r="AS19" s="27" t="s">
        <v>299</v>
      </c>
      <c r="AT19" s="61" t="s">
        <v>480</v>
      </c>
      <c r="AU19" s="5" t="s">
        <v>298</v>
      </c>
      <c r="AV19" s="5" t="s">
        <v>296</v>
      </c>
      <c r="AW19" s="5" t="s">
        <v>87</v>
      </c>
      <c r="AX19" s="5" t="s">
        <v>89</v>
      </c>
      <c r="AZ19" s="5" t="s">
        <v>84</v>
      </c>
      <c r="BA19" s="27" t="s">
        <v>133</v>
      </c>
      <c r="BC19" s="61">
        <v>999999</v>
      </c>
      <c r="BE19" s="5" t="b">
        <v>1</v>
      </c>
      <c r="BR19" s="5" t="s">
        <v>206</v>
      </c>
      <c r="BT19" s="5" t="s">
        <v>4550</v>
      </c>
      <c r="BU19" s="25">
        <v>43987</v>
      </c>
    </row>
    <row r="20" spans="1:73">
      <c r="A20" s="5" t="s">
        <v>171</v>
      </c>
      <c r="B20" s="5" t="s">
        <v>69</v>
      </c>
      <c r="C20" s="81">
        <v>2545</v>
      </c>
      <c r="D20" s="5" t="s">
        <v>462</v>
      </c>
      <c r="F20" s="5" t="s">
        <v>463</v>
      </c>
      <c r="G20" s="25">
        <v>40709</v>
      </c>
      <c r="H20" s="5" t="s">
        <v>71</v>
      </c>
      <c r="K20" s="5" t="s">
        <v>144</v>
      </c>
      <c r="L20" s="5" t="s">
        <v>155</v>
      </c>
      <c r="M20" s="5" t="s">
        <v>160</v>
      </c>
      <c r="N20" s="5" t="s">
        <v>166</v>
      </c>
      <c r="P20" s="5" t="s">
        <v>172</v>
      </c>
      <c r="R20" s="25">
        <v>27801</v>
      </c>
      <c r="S20" s="61">
        <v>9999999999</v>
      </c>
      <c r="T20" s="26" t="s">
        <v>233</v>
      </c>
      <c r="U20" s="90">
        <v>999999999999</v>
      </c>
      <c r="V20" s="35" t="s">
        <v>239</v>
      </c>
      <c r="W20" s="27" t="s">
        <v>467</v>
      </c>
      <c r="X20" s="27" t="s">
        <v>241</v>
      </c>
      <c r="AA20" s="27" t="s">
        <v>241</v>
      </c>
      <c r="AC20" s="27" t="s">
        <v>471</v>
      </c>
      <c r="AE20" s="10" t="s">
        <v>2252</v>
      </c>
      <c r="AF20" s="11" t="s">
        <v>2223</v>
      </c>
      <c r="AG20" s="12" t="s">
        <v>2253</v>
      </c>
      <c r="AI20" s="27" t="s">
        <v>474</v>
      </c>
      <c r="AJ20" s="27" t="s">
        <v>477</v>
      </c>
      <c r="AK20" s="25">
        <v>40709</v>
      </c>
      <c r="AL20" s="25">
        <v>40709</v>
      </c>
      <c r="AR20" s="5" t="b">
        <v>1</v>
      </c>
      <c r="AS20" s="27" t="s">
        <v>299</v>
      </c>
      <c r="AT20" s="61" t="s">
        <v>480</v>
      </c>
      <c r="AU20" s="5" t="s">
        <v>298</v>
      </c>
      <c r="AV20" s="5" t="s">
        <v>296</v>
      </c>
      <c r="AW20" s="27" t="s">
        <v>87</v>
      </c>
      <c r="AX20" s="27" t="s">
        <v>89</v>
      </c>
      <c r="AZ20" s="5" t="s">
        <v>84</v>
      </c>
      <c r="BA20" s="27" t="s">
        <v>133</v>
      </c>
      <c r="BC20" s="61">
        <v>999999</v>
      </c>
      <c r="BE20" s="5" t="b">
        <v>1</v>
      </c>
      <c r="BR20" s="5" t="s">
        <v>206</v>
      </c>
      <c r="BT20" s="5" t="s">
        <v>4550</v>
      </c>
      <c r="BU20" s="25">
        <v>43987</v>
      </c>
    </row>
    <row r="21" spans="1:73">
      <c r="A21" s="5" t="s">
        <v>171</v>
      </c>
      <c r="B21" s="5" t="s">
        <v>69</v>
      </c>
      <c r="C21" s="81">
        <v>5514</v>
      </c>
      <c r="D21" s="5" t="s">
        <v>464</v>
      </c>
      <c r="F21" s="5" t="s">
        <v>465</v>
      </c>
      <c r="G21" s="25">
        <v>43683</v>
      </c>
      <c r="H21" s="5" t="s">
        <v>71</v>
      </c>
      <c r="K21" s="5" t="s">
        <v>144</v>
      </c>
      <c r="L21" s="5" t="s">
        <v>155</v>
      </c>
      <c r="M21" s="5" t="s">
        <v>160</v>
      </c>
      <c r="N21" s="5" t="s">
        <v>166</v>
      </c>
      <c r="P21" s="5" t="s">
        <v>172</v>
      </c>
      <c r="R21" s="25">
        <v>32509</v>
      </c>
      <c r="S21" s="61">
        <v>9999999999</v>
      </c>
      <c r="T21" s="26" t="s">
        <v>233</v>
      </c>
      <c r="U21" s="74">
        <v>306548565262</v>
      </c>
      <c r="V21" s="27" t="s">
        <v>239</v>
      </c>
      <c r="W21" s="27" t="s">
        <v>468</v>
      </c>
      <c r="X21" s="27" t="s">
        <v>241</v>
      </c>
      <c r="AA21" s="27" t="s">
        <v>469</v>
      </c>
      <c r="AC21" s="27" t="s">
        <v>472</v>
      </c>
      <c r="AE21" s="10" t="s">
        <v>2254</v>
      </c>
      <c r="AF21" s="11" t="s">
        <v>2220</v>
      </c>
      <c r="AG21" s="12" t="s">
        <v>2255</v>
      </c>
      <c r="AI21" s="27" t="s">
        <v>475</v>
      </c>
      <c r="AJ21" s="27" t="s">
        <v>478</v>
      </c>
      <c r="AK21" s="25">
        <v>43683</v>
      </c>
      <c r="AL21" s="25">
        <v>43683</v>
      </c>
      <c r="AR21" s="5" t="b">
        <v>1</v>
      </c>
      <c r="AS21" s="27" t="s">
        <v>479</v>
      </c>
      <c r="AT21" s="61" t="s">
        <v>305</v>
      </c>
      <c r="AU21" s="5" t="s">
        <v>298</v>
      </c>
      <c r="AV21" s="5" t="s">
        <v>296</v>
      </c>
      <c r="AW21" s="5" t="s">
        <v>87</v>
      </c>
      <c r="AX21" s="5" t="s">
        <v>89</v>
      </c>
      <c r="AZ21" s="5" t="s">
        <v>97</v>
      </c>
      <c r="BA21" s="27" t="s">
        <v>133</v>
      </c>
      <c r="BC21" s="61">
        <v>713104</v>
      </c>
      <c r="BE21" s="5" t="b">
        <v>1</v>
      </c>
      <c r="BR21" s="5" t="s">
        <v>206</v>
      </c>
      <c r="BT21" s="5" t="s">
        <v>4550</v>
      </c>
      <c r="BU21" s="25">
        <v>43987</v>
      </c>
    </row>
    <row r="22" spans="1:73">
      <c r="A22" s="5" t="s">
        <v>171</v>
      </c>
      <c r="B22" s="5" t="s">
        <v>69</v>
      </c>
      <c r="C22" s="81">
        <v>4506</v>
      </c>
      <c r="D22" s="5" t="s">
        <v>481</v>
      </c>
      <c r="F22" s="5" t="s">
        <v>406</v>
      </c>
      <c r="G22" s="25">
        <v>42690</v>
      </c>
      <c r="H22" s="5" t="s">
        <v>71</v>
      </c>
      <c r="K22" s="5" t="s">
        <v>144</v>
      </c>
      <c r="L22" s="5" t="s">
        <v>155</v>
      </c>
      <c r="M22" s="5" t="s">
        <v>160</v>
      </c>
      <c r="N22" s="5" t="s">
        <v>166</v>
      </c>
      <c r="P22" s="5" t="s">
        <v>172</v>
      </c>
      <c r="R22" s="25">
        <v>33677</v>
      </c>
      <c r="S22" s="61">
        <v>9051831258</v>
      </c>
      <c r="T22" s="26" t="s">
        <v>233</v>
      </c>
      <c r="U22" s="90">
        <v>999999999999</v>
      </c>
      <c r="V22" s="35" t="s">
        <v>239</v>
      </c>
      <c r="W22" s="27" t="s">
        <v>491</v>
      </c>
      <c r="X22" s="27" t="s">
        <v>241</v>
      </c>
      <c r="AA22" s="27" t="s">
        <v>495</v>
      </c>
      <c r="AC22" s="27" t="s">
        <v>497</v>
      </c>
      <c r="AE22" s="10" t="s">
        <v>2256</v>
      </c>
      <c r="AF22" s="11" t="s">
        <v>2217</v>
      </c>
      <c r="AG22" s="12" t="s">
        <v>2257</v>
      </c>
      <c r="AI22" s="27" t="s">
        <v>501</v>
      </c>
      <c r="AJ22" s="27" t="s">
        <v>505</v>
      </c>
      <c r="AK22" s="25">
        <v>42690</v>
      </c>
      <c r="AL22" s="25">
        <v>42690</v>
      </c>
      <c r="AR22" s="5" t="b">
        <v>1</v>
      </c>
      <c r="AS22" s="27" t="s">
        <v>509</v>
      </c>
      <c r="AU22" s="27" t="s">
        <v>513</v>
      </c>
      <c r="AV22" s="27" t="s">
        <v>514</v>
      </c>
      <c r="AW22" s="5" t="s">
        <v>87</v>
      </c>
      <c r="AX22" s="5" t="s">
        <v>89</v>
      </c>
      <c r="AZ22" s="5" t="s">
        <v>128</v>
      </c>
      <c r="BA22" s="27" t="s">
        <v>133</v>
      </c>
      <c r="BC22" s="61">
        <v>700135</v>
      </c>
      <c r="BE22" s="5" t="b">
        <v>1</v>
      </c>
      <c r="BR22" s="5" t="s">
        <v>228</v>
      </c>
      <c r="BT22" s="5" t="s">
        <v>4551</v>
      </c>
      <c r="BU22" s="25">
        <v>43845</v>
      </c>
    </row>
    <row r="23" spans="1:73">
      <c r="A23" s="5" t="s">
        <v>171</v>
      </c>
      <c r="B23" s="5" t="s">
        <v>69</v>
      </c>
      <c r="C23" s="81">
        <v>5499</v>
      </c>
      <c r="D23" s="5" t="s">
        <v>482</v>
      </c>
      <c r="F23" s="5" t="s">
        <v>284</v>
      </c>
      <c r="G23" s="25">
        <v>43668</v>
      </c>
      <c r="H23" s="5" t="s">
        <v>71</v>
      </c>
      <c r="K23" s="5" t="s">
        <v>144</v>
      </c>
      <c r="L23" s="5" t="s">
        <v>155</v>
      </c>
      <c r="M23" s="5" t="s">
        <v>160</v>
      </c>
      <c r="N23" s="5" t="s">
        <v>166</v>
      </c>
      <c r="P23" s="5" t="s">
        <v>172</v>
      </c>
      <c r="R23" s="25">
        <v>25583</v>
      </c>
      <c r="S23" s="61">
        <v>9674443928</v>
      </c>
      <c r="T23" s="26" t="s">
        <v>233</v>
      </c>
      <c r="U23" s="74">
        <v>994220376710</v>
      </c>
      <c r="V23" s="27" t="s">
        <v>488</v>
      </c>
      <c r="W23" s="27" t="s">
        <v>492</v>
      </c>
      <c r="X23" s="27" t="s">
        <v>241</v>
      </c>
      <c r="AA23" s="27" t="s">
        <v>469</v>
      </c>
      <c r="AC23" s="27" t="s">
        <v>498</v>
      </c>
      <c r="AE23" s="10" t="s">
        <v>2258</v>
      </c>
      <c r="AF23" s="11" t="s">
        <v>2259</v>
      </c>
      <c r="AG23" s="12" t="s">
        <v>2260</v>
      </c>
      <c r="AI23" s="27" t="s">
        <v>502</v>
      </c>
      <c r="AJ23" s="27" t="s">
        <v>506</v>
      </c>
      <c r="AK23" s="25">
        <v>43668</v>
      </c>
      <c r="AL23" s="25">
        <v>43668</v>
      </c>
      <c r="AR23" s="5" t="b">
        <v>1</v>
      </c>
      <c r="AS23" s="27" t="s">
        <v>510</v>
      </c>
      <c r="AT23" s="61" t="s">
        <v>517</v>
      </c>
      <c r="AU23" s="27" t="s">
        <v>517</v>
      </c>
      <c r="AW23" s="5" t="s">
        <v>87</v>
      </c>
      <c r="AX23" s="5" t="s">
        <v>89</v>
      </c>
      <c r="AZ23" s="5" t="s">
        <v>127</v>
      </c>
      <c r="BA23" s="27" t="s">
        <v>133</v>
      </c>
      <c r="BC23" s="61">
        <v>700135</v>
      </c>
      <c r="BE23" s="5" t="b">
        <v>1</v>
      </c>
      <c r="BR23" s="5" t="s">
        <v>228</v>
      </c>
      <c r="BT23" s="5" t="s">
        <v>4551</v>
      </c>
      <c r="BU23" s="25">
        <v>43845</v>
      </c>
    </row>
    <row r="24" spans="1:73">
      <c r="A24" s="5" t="s">
        <v>171</v>
      </c>
      <c r="B24" s="5" t="s">
        <v>69</v>
      </c>
      <c r="C24" s="81">
        <v>5546</v>
      </c>
      <c r="D24" s="5" t="s">
        <v>483</v>
      </c>
      <c r="F24" s="5" t="s">
        <v>275</v>
      </c>
      <c r="G24" s="25">
        <v>43727</v>
      </c>
      <c r="H24" s="5" t="s">
        <v>71</v>
      </c>
      <c r="K24" s="5" t="s">
        <v>144</v>
      </c>
      <c r="L24" s="5" t="s">
        <v>155</v>
      </c>
      <c r="M24" s="5" t="s">
        <v>160</v>
      </c>
      <c r="N24" s="5" t="s">
        <v>166</v>
      </c>
      <c r="P24" s="5" t="s">
        <v>172</v>
      </c>
      <c r="R24" s="25">
        <v>36531</v>
      </c>
      <c r="S24" s="61">
        <v>8927400701</v>
      </c>
      <c r="T24" s="26" t="s">
        <v>233</v>
      </c>
      <c r="U24" s="74">
        <v>853177904967</v>
      </c>
      <c r="V24" s="27" t="s">
        <v>489</v>
      </c>
      <c r="W24" s="27" t="s">
        <v>493</v>
      </c>
      <c r="X24" s="27" t="s">
        <v>241</v>
      </c>
      <c r="AA24" s="27" t="s">
        <v>445</v>
      </c>
      <c r="AC24" s="27" t="s">
        <v>499</v>
      </c>
      <c r="AE24" s="10" t="s">
        <v>2261</v>
      </c>
      <c r="AF24" s="11" t="s">
        <v>2246</v>
      </c>
      <c r="AG24" s="12" t="s">
        <v>2262</v>
      </c>
      <c r="AI24" s="27" t="s">
        <v>503</v>
      </c>
      <c r="AJ24" s="27" t="s">
        <v>507</v>
      </c>
      <c r="AK24" s="25">
        <v>43727</v>
      </c>
      <c r="AL24" s="25">
        <v>43727</v>
      </c>
      <c r="AR24" s="5" t="b">
        <v>1</v>
      </c>
      <c r="AS24" s="27" t="s">
        <v>511</v>
      </c>
      <c r="AT24" s="61" t="s">
        <v>518</v>
      </c>
      <c r="AU24" s="27" t="s">
        <v>519</v>
      </c>
      <c r="AW24" s="5" t="s">
        <v>87</v>
      </c>
      <c r="AX24" s="5" t="s">
        <v>89</v>
      </c>
      <c r="AZ24" s="5" t="s">
        <v>127</v>
      </c>
      <c r="BA24" s="27" t="s">
        <v>133</v>
      </c>
      <c r="BC24" s="61">
        <v>700105</v>
      </c>
      <c r="BE24" s="5" t="b">
        <v>1</v>
      </c>
      <c r="BR24" s="5" t="s">
        <v>228</v>
      </c>
      <c r="BT24" s="5" t="s">
        <v>4551</v>
      </c>
      <c r="BU24" s="25">
        <v>43845</v>
      </c>
    </row>
    <row r="25" spans="1:73" s="7" customFormat="1" ht="21.75" customHeight="1">
      <c r="A25" s="7" t="s">
        <v>171</v>
      </c>
      <c r="B25" s="7" t="s">
        <v>69</v>
      </c>
      <c r="C25" s="79">
        <v>5788</v>
      </c>
      <c r="D25" s="7" t="s">
        <v>484</v>
      </c>
      <c r="E25" s="7" t="s">
        <v>485</v>
      </c>
      <c r="F25" s="7" t="s">
        <v>486</v>
      </c>
      <c r="G25" s="32">
        <v>43956</v>
      </c>
      <c r="H25" s="7" t="s">
        <v>71</v>
      </c>
      <c r="K25" s="7" t="s">
        <v>144</v>
      </c>
      <c r="L25" s="7" t="s">
        <v>155</v>
      </c>
      <c r="M25" s="7" t="s">
        <v>160</v>
      </c>
      <c r="N25" s="7" t="s">
        <v>166</v>
      </c>
      <c r="P25" s="7" t="s">
        <v>172</v>
      </c>
      <c r="R25" s="32">
        <v>29821</v>
      </c>
      <c r="S25" s="68" t="s">
        <v>487</v>
      </c>
      <c r="T25" s="33" t="s">
        <v>233</v>
      </c>
      <c r="U25" s="72">
        <v>551005374781</v>
      </c>
      <c r="V25" s="19" t="s">
        <v>490</v>
      </c>
      <c r="W25" s="19" t="s">
        <v>494</v>
      </c>
      <c r="X25" s="19" t="s">
        <v>241</v>
      </c>
      <c r="AA25" s="19" t="s">
        <v>496</v>
      </c>
      <c r="AC25" s="19" t="s">
        <v>500</v>
      </c>
      <c r="AE25" s="18">
        <v>33543964123</v>
      </c>
      <c r="AF25" s="11" t="s">
        <v>2217</v>
      </c>
      <c r="AG25" s="12" t="s">
        <v>4152</v>
      </c>
      <c r="AI25" s="19" t="s">
        <v>504</v>
      </c>
      <c r="AJ25" s="19" t="s">
        <v>508</v>
      </c>
      <c r="AK25" s="32">
        <v>43956</v>
      </c>
      <c r="AL25" s="32">
        <v>43956</v>
      </c>
      <c r="AR25" s="7" t="b">
        <v>1</v>
      </c>
      <c r="AS25" s="19" t="s">
        <v>512</v>
      </c>
      <c r="AT25" s="10"/>
      <c r="AU25" s="19" t="s">
        <v>515</v>
      </c>
      <c r="AV25" s="19" t="s">
        <v>516</v>
      </c>
      <c r="AW25" s="7" t="s">
        <v>87</v>
      </c>
      <c r="AX25" s="7" t="s">
        <v>89</v>
      </c>
      <c r="AZ25" s="7" t="s">
        <v>127</v>
      </c>
      <c r="BA25" s="19" t="s">
        <v>133</v>
      </c>
      <c r="BC25" s="10">
        <v>700135</v>
      </c>
      <c r="BE25" s="7" t="b">
        <v>1</v>
      </c>
      <c r="BR25" s="7" t="s">
        <v>228</v>
      </c>
      <c r="BT25" s="5" t="s">
        <v>4551</v>
      </c>
      <c r="BU25" s="32">
        <v>43845</v>
      </c>
    </row>
    <row r="26" spans="1:73" ht="16.5">
      <c r="A26" s="5" t="s">
        <v>171</v>
      </c>
      <c r="B26" s="5" t="s">
        <v>69</v>
      </c>
      <c r="C26" s="81">
        <v>5308</v>
      </c>
      <c r="D26" s="5" t="s">
        <v>520</v>
      </c>
      <c r="F26" s="5" t="s">
        <v>247</v>
      </c>
      <c r="G26" s="25">
        <v>43556</v>
      </c>
      <c r="H26" s="5" t="s">
        <v>71</v>
      </c>
      <c r="K26" s="5" t="s">
        <v>144</v>
      </c>
      <c r="L26" s="5" t="s">
        <v>155</v>
      </c>
      <c r="M26" s="5" t="s">
        <v>160</v>
      </c>
      <c r="N26" s="5" t="s">
        <v>161</v>
      </c>
      <c r="P26" s="5" t="s">
        <v>173</v>
      </c>
      <c r="R26" s="25">
        <v>31197</v>
      </c>
      <c r="S26" s="61">
        <v>7890723258</v>
      </c>
      <c r="T26" s="26" t="s">
        <v>233</v>
      </c>
      <c r="U26" s="74" t="s">
        <v>587</v>
      </c>
      <c r="V26" s="27" t="s">
        <v>588</v>
      </c>
      <c r="W26" s="27" t="s">
        <v>674</v>
      </c>
      <c r="X26" s="27" t="s">
        <v>241</v>
      </c>
      <c r="AA26" s="27" t="s">
        <v>724</v>
      </c>
      <c r="AC26" s="27" t="s">
        <v>734</v>
      </c>
      <c r="AE26" s="10" t="s">
        <v>2263</v>
      </c>
      <c r="AF26" s="11" t="s">
        <v>2231</v>
      </c>
      <c r="AG26" s="12" t="s">
        <v>2264</v>
      </c>
      <c r="AI26" s="27" t="s">
        <v>786</v>
      </c>
      <c r="AJ26" s="27" t="s">
        <v>838</v>
      </c>
      <c r="AK26" s="25">
        <v>43556</v>
      </c>
      <c r="AL26" s="25">
        <v>43556</v>
      </c>
      <c r="AR26" s="5" t="b">
        <v>1</v>
      </c>
      <c r="AS26" s="27" t="s">
        <v>890</v>
      </c>
      <c r="AT26" s="61" t="s">
        <v>891</v>
      </c>
      <c r="AU26" s="27" t="s">
        <v>892</v>
      </c>
      <c r="AW26" s="5" t="s">
        <v>87</v>
      </c>
      <c r="AX26" s="5" t="s">
        <v>89</v>
      </c>
      <c r="AZ26" s="5" t="s">
        <v>128</v>
      </c>
      <c r="BA26" s="27" t="s">
        <v>133</v>
      </c>
      <c r="BC26" s="61">
        <v>700104</v>
      </c>
      <c r="BE26" s="7" t="b">
        <v>1</v>
      </c>
      <c r="BR26" s="5" t="s">
        <v>227</v>
      </c>
      <c r="BS26" s="9" t="s">
        <v>4131</v>
      </c>
      <c r="BU26" s="25">
        <v>43902</v>
      </c>
    </row>
    <row r="27" spans="1:73" ht="16.5">
      <c r="A27" s="5" t="s">
        <v>171</v>
      </c>
      <c r="B27" s="5" t="s">
        <v>69</v>
      </c>
      <c r="C27" s="81">
        <v>5309</v>
      </c>
      <c r="D27" s="5" t="s">
        <v>521</v>
      </c>
      <c r="F27" s="5" t="s">
        <v>247</v>
      </c>
      <c r="G27" s="25">
        <v>43556</v>
      </c>
      <c r="H27" s="5" t="s">
        <v>71</v>
      </c>
      <c r="K27" s="5" t="s">
        <v>144</v>
      </c>
      <c r="L27" s="5" t="s">
        <v>155</v>
      </c>
      <c r="M27" s="5" t="s">
        <v>160</v>
      </c>
      <c r="N27" s="5" t="s">
        <v>166</v>
      </c>
      <c r="P27" s="5" t="s">
        <v>172</v>
      </c>
      <c r="R27" s="25">
        <v>30349</v>
      </c>
      <c r="S27" s="61">
        <v>7890723255</v>
      </c>
      <c r="T27" s="26" t="s">
        <v>233</v>
      </c>
      <c r="U27" s="74" t="s">
        <v>589</v>
      </c>
      <c r="V27" s="27" t="s">
        <v>590</v>
      </c>
      <c r="W27" s="27" t="s">
        <v>675</v>
      </c>
      <c r="X27" s="27" t="s">
        <v>241</v>
      </c>
      <c r="AA27" s="27" t="s">
        <v>469</v>
      </c>
      <c r="AC27" s="27" t="s">
        <v>735</v>
      </c>
      <c r="AE27" s="10" t="s">
        <v>2265</v>
      </c>
      <c r="AF27" s="11" t="s">
        <v>2231</v>
      </c>
      <c r="AG27" s="12" t="s">
        <v>2264</v>
      </c>
      <c r="AI27" s="27" t="s">
        <v>787</v>
      </c>
      <c r="AJ27" s="27" t="s">
        <v>839</v>
      </c>
      <c r="AK27" s="25">
        <v>43556</v>
      </c>
      <c r="AL27" s="25">
        <v>43556</v>
      </c>
      <c r="AR27" s="5" t="b">
        <v>1</v>
      </c>
      <c r="AS27" s="27" t="s">
        <v>893</v>
      </c>
      <c r="AT27" s="61" t="s">
        <v>894</v>
      </c>
      <c r="AU27" s="27" t="s">
        <v>895</v>
      </c>
      <c r="AW27" s="5" t="s">
        <v>87</v>
      </c>
      <c r="AX27" s="5" t="s">
        <v>89</v>
      </c>
      <c r="AZ27" s="5" t="s">
        <v>128</v>
      </c>
      <c r="BA27" s="27" t="s">
        <v>133</v>
      </c>
      <c r="BC27" s="61">
        <v>700104</v>
      </c>
      <c r="BE27" s="7" t="b">
        <v>1</v>
      </c>
      <c r="BR27" s="5" t="s">
        <v>227</v>
      </c>
      <c r="BS27" s="9" t="s">
        <v>4131</v>
      </c>
      <c r="BU27" s="25">
        <v>43902</v>
      </c>
    </row>
    <row r="28" spans="1:73" ht="16.5">
      <c r="A28" s="5" t="s">
        <v>171</v>
      </c>
      <c r="B28" s="5" t="s">
        <v>69</v>
      </c>
      <c r="C28" s="81">
        <v>5310</v>
      </c>
      <c r="D28" s="5" t="s">
        <v>522</v>
      </c>
      <c r="F28" s="5" t="s">
        <v>523</v>
      </c>
      <c r="G28" s="25">
        <v>43556</v>
      </c>
      <c r="H28" s="5" t="s">
        <v>71</v>
      </c>
      <c r="K28" s="5" t="s">
        <v>144</v>
      </c>
      <c r="L28" s="5" t="s">
        <v>155</v>
      </c>
      <c r="M28" s="5" t="s">
        <v>160</v>
      </c>
      <c r="N28" s="5" t="s">
        <v>166</v>
      </c>
      <c r="P28" s="5" t="s">
        <v>172</v>
      </c>
      <c r="R28" s="25">
        <v>27345</v>
      </c>
      <c r="S28" s="61">
        <v>999999999</v>
      </c>
      <c r="T28" s="26" t="s">
        <v>233</v>
      </c>
      <c r="U28" s="74" t="s">
        <v>591</v>
      </c>
      <c r="V28" s="27" t="s">
        <v>592</v>
      </c>
      <c r="W28" s="27" t="s">
        <v>676</v>
      </c>
      <c r="X28" s="27" t="s">
        <v>241</v>
      </c>
      <c r="AA28" s="27" t="s">
        <v>469</v>
      </c>
      <c r="AC28" s="27" t="s">
        <v>736</v>
      </c>
      <c r="AE28" s="10" t="s">
        <v>2266</v>
      </c>
      <c r="AF28" s="11" t="s">
        <v>2268</v>
      </c>
      <c r="AG28" s="12" t="s">
        <v>2267</v>
      </c>
      <c r="AI28" s="27" t="s">
        <v>788</v>
      </c>
      <c r="AJ28" s="27" t="s">
        <v>840</v>
      </c>
      <c r="AK28" s="25">
        <v>43556</v>
      </c>
      <c r="AL28" s="25">
        <v>43556</v>
      </c>
      <c r="AR28" s="5" t="b">
        <v>1</v>
      </c>
      <c r="AS28" s="27" t="s">
        <v>896</v>
      </c>
      <c r="AT28" s="61" t="s">
        <v>897</v>
      </c>
      <c r="AU28" s="27" t="s">
        <v>898</v>
      </c>
      <c r="AW28" s="5" t="s">
        <v>87</v>
      </c>
      <c r="AX28" s="5" t="s">
        <v>89</v>
      </c>
      <c r="AZ28" s="5" t="s">
        <v>128</v>
      </c>
      <c r="BA28" s="27" t="s">
        <v>133</v>
      </c>
      <c r="BC28" s="61">
        <v>743503</v>
      </c>
      <c r="BE28" s="7" t="b">
        <v>1</v>
      </c>
      <c r="BR28" s="5" t="s">
        <v>227</v>
      </c>
      <c r="BS28" s="9" t="s">
        <v>4131</v>
      </c>
      <c r="BU28" s="25">
        <v>43902</v>
      </c>
    </row>
    <row r="29" spans="1:73" ht="16.5">
      <c r="A29" s="5" t="s">
        <v>171</v>
      </c>
      <c r="B29" s="5" t="s">
        <v>69</v>
      </c>
      <c r="C29" s="81">
        <v>5311</v>
      </c>
      <c r="D29" s="5" t="s">
        <v>524</v>
      </c>
      <c r="F29" s="5" t="s">
        <v>275</v>
      </c>
      <c r="G29" s="25">
        <v>43556</v>
      </c>
      <c r="H29" s="5" t="s">
        <v>71</v>
      </c>
      <c r="K29" s="5" t="s">
        <v>144</v>
      </c>
      <c r="L29" s="5" t="s">
        <v>155</v>
      </c>
      <c r="M29" s="5" t="s">
        <v>160</v>
      </c>
      <c r="N29" s="5" t="s">
        <v>166</v>
      </c>
      <c r="P29" s="5" t="s">
        <v>172</v>
      </c>
      <c r="R29" s="25">
        <v>34621</v>
      </c>
      <c r="S29" s="61">
        <v>9163966357</v>
      </c>
      <c r="T29" s="26" t="s">
        <v>233</v>
      </c>
      <c r="U29" s="74" t="s">
        <v>593</v>
      </c>
      <c r="V29" s="27" t="s">
        <v>594</v>
      </c>
      <c r="W29" s="27" t="s">
        <v>677</v>
      </c>
      <c r="X29" s="27" t="s">
        <v>241</v>
      </c>
      <c r="AA29" s="27" t="s">
        <v>724</v>
      </c>
      <c r="AC29" s="27" t="s">
        <v>737</v>
      </c>
      <c r="AE29" s="10" t="s">
        <v>2269</v>
      </c>
      <c r="AF29" s="11" t="s">
        <v>2231</v>
      </c>
      <c r="AG29" s="12" t="s">
        <v>2264</v>
      </c>
      <c r="AI29" s="27" t="s">
        <v>789</v>
      </c>
      <c r="AJ29" s="27" t="s">
        <v>841</v>
      </c>
      <c r="AK29" s="25">
        <v>43556</v>
      </c>
      <c r="AL29" s="25">
        <v>43556</v>
      </c>
      <c r="AR29" s="5" t="b">
        <v>1</v>
      </c>
      <c r="AS29" s="27" t="s">
        <v>893</v>
      </c>
      <c r="AT29" s="61" t="s">
        <v>899</v>
      </c>
      <c r="AU29" s="27" t="s">
        <v>895</v>
      </c>
      <c r="AW29" s="5" t="s">
        <v>87</v>
      </c>
      <c r="AX29" s="5" t="s">
        <v>89</v>
      </c>
      <c r="AZ29" s="5" t="s">
        <v>128</v>
      </c>
      <c r="BA29" s="27" t="s">
        <v>133</v>
      </c>
      <c r="BC29" s="61">
        <v>700104</v>
      </c>
      <c r="BE29" s="7" t="b">
        <v>1</v>
      </c>
      <c r="BR29" s="5" t="s">
        <v>227</v>
      </c>
      <c r="BS29" s="9" t="s">
        <v>4131</v>
      </c>
      <c r="BU29" s="25">
        <v>43902</v>
      </c>
    </row>
    <row r="30" spans="1:73" ht="16.5">
      <c r="A30" s="5" t="s">
        <v>171</v>
      </c>
      <c r="B30" s="5" t="s">
        <v>69</v>
      </c>
      <c r="C30" s="81">
        <v>5312</v>
      </c>
      <c r="D30" s="5" t="s">
        <v>525</v>
      </c>
      <c r="F30" s="5" t="s">
        <v>275</v>
      </c>
      <c r="G30" s="25">
        <v>43556</v>
      </c>
      <c r="H30" s="5" t="s">
        <v>71</v>
      </c>
      <c r="K30" s="5" t="s">
        <v>144</v>
      </c>
      <c r="L30" s="5" t="s">
        <v>155</v>
      </c>
      <c r="M30" s="5" t="s">
        <v>160</v>
      </c>
      <c r="N30" s="5" t="s">
        <v>166</v>
      </c>
      <c r="P30" s="5" t="s">
        <v>172</v>
      </c>
      <c r="R30" s="25">
        <v>29866</v>
      </c>
      <c r="S30" s="61">
        <v>9999999999</v>
      </c>
      <c r="T30" s="26" t="s">
        <v>233</v>
      </c>
      <c r="U30" s="74" t="s">
        <v>595</v>
      </c>
      <c r="V30" s="27" t="s">
        <v>596</v>
      </c>
      <c r="W30" s="27" t="s">
        <v>678</v>
      </c>
      <c r="X30" s="27" t="s">
        <v>241</v>
      </c>
      <c r="AA30" s="27" t="s">
        <v>724</v>
      </c>
      <c r="AC30" s="27" t="s">
        <v>738</v>
      </c>
      <c r="AE30" s="10" t="s">
        <v>2270</v>
      </c>
      <c r="AF30" s="11" t="s">
        <v>2217</v>
      </c>
      <c r="AG30" s="12" t="s">
        <v>2273</v>
      </c>
      <c r="AI30" s="27" t="s">
        <v>790</v>
      </c>
      <c r="AJ30" s="27" t="s">
        <v>842</v>
      </c>
      <c r="AK30" s="25">
        <v>43556</v>
      </c>
      <c r="AL30" s="25">
        <v>43556</v>
      </c>
      <c r="AR30" s="5" t="b">
        <v>1</v>
      </c>
      <c r="AS30" s="27" t="s">
        <v>900</v>
      </c>
      <c r="AT30" s="61" t="s">
        <v>897</v>
      </c>
      <c r="AU30" s="27" t="s">
        <v>901</v>
      </c>
      <c r="AW30" s="5" t="s">
        <v>87</v>
      </c>
      <c r="AX30" s="5" t="s">
        <v>89</v>
      </c>
      <c r="AZ30" s="5" t="s">
        <v>128</v>
      </c>
      <c r="BA30" s="27" t="s">
        <v>133</v>
      </c>
      <c r="BC30" s="61">
        <v>743503</v>
      </c>
      <c r="BE30" s="7" t="b">
        <v>1</v>
      </c>
      <c r="BR30" s="5" t="s">
        <v>227</v>
      </c>
      <c r="BS30" s="9" t="s">
        <v>4131</v>
      </c>
      <c r="BU30" s="25">
        <v>43902</v>
      </c>
    </row>
    <row r="31" spans="1:73" ht="16.5">
      <c r="A31" s="5" t="s">
        <v>171</v>
      </c>
      <c r="B31" s="5" t="s">
        <v>69</v>
      </c>
      <c r="C31" s="81">
        <v>5313</v>
      </c>
      <c r="D31" s="5" t="s">
        <v>526</v>
      </c>
      <c r="F31" s="5" t="s">
        <v>527</v>
      </c>
      <c r="G31" s="25">
        <v>43556</v>
      </c>
      <c r="H31" s="5" t="s">
        <v>71</v>
      </c>
      <c r="K31" s="5" t="s">
        <v>144</v>
      </c>
      <c r="L31" s="5" t="s">
        <v>155</v>
      </c>
      <c r="M31" s="5" t="s">
        <v>160</v>
      </c>
      <c r="N31" s="5" t="s">
        <v>166</v>
      </c>
      <c r="P31" s="5" t="s">
        <v>172</v>
      </c>
      <c r="R31" s="25">
        <v>29515</v>
      </c>
      <c r="S31" s="61">
        <v>9088820051</v>
      </c>
      <c r="T31" s="26" t="s">
        <v>233</v>
      </c>
      <c r="U31" s="74" t="s">
        <v>597</v>
      </c>
      <c r="V31" s="27" t="s">
        <v>239</v>
      </c>
      <c r="W31" s="27" t="s">
        <v>679</v>
      </c>
      <c r="X31" s="27" t="s">
        <v>241</v>
      </c>
      <c r="AA31" s="27" t="s">
        <v>469</v>
      </c>
      <c r="AC31" s="27" t="s">
        <v>739</v>
      </c>
      <c r="AE31" s="10" t="s">
        <v>2271</v>
      </c>
      <c r="AF31" s="11" t="s">
        <v>2231</v>
      </c>
      <c r="AG31" s="12" t="s">
        <v>2272</v>
      </c>
      <c r="AI31" s="27" t="s">
        <v>791</v>
      </c>
      <c r="AJ31" s="27" t="s">
        <v>843</v>
      </c>
      <c r="AK31" s="25">
        <v>43556</v>
      </c>
      <c r="AL31" s="25">
        <v>43556</v>
      </c>
      <c r="AR31" s="5" t="b">
        <v>1</v>
      </c>
      <c r="AS31" s="27" t="s">
        <v>902</v>
      </c>
      <c r="AT31" s="61" t="s">
        <v>903</v>
      </c>
      <c r="AU31" s="27" t="s">
        <v>904</v>
      </c>
      <c r="AW31" s="5" t="s">
        <v>87</v>
      </c>
      <c r="AX31" s="5" t="s">
        <v>89</v>
      </c>
      <c r="AZ31" s="5" t="s">
        <v>128</v>
      </c>
      <c r="BA31" s="27" t="s">
        <v>133</v>
      </c>
      <c r="BC31" s="61">
        <v>700063</v>
      </c>
      <c r="BE31" s="7" t="b">
        <v>1</v>
      </c>
      <c r="BR31" s="5" t="s">
        <v>227</v>
      </c>
      <c r="BS31" s="9" t="s">
        <v>4131</v>
      </c>
      <c r="BU31" s="25">
        <v>43902</v>
      </c>
    </row>
    <row r="32" spans="1:73" ht="16.5">
      <c r="A32" s="5" t="s">
        <v>171</v>
      </c>
      <c r="B32" s="5" t="s">
        <v>69</v>
      </c>
      <c r="C32" s="81">
        <v>5314</v>
      </c>
      <c r="D32" s="5" t="s">
        <v>528</v>
      </c>
      <c r="F32" s="5" t="s">
        <v>275</v>
      </c>
      <c r="G32" s="25">
        <v>43556</v>
      </c>
      <c r="H32" s="5" t="s">
        <v>71</v>
      </c>
      <c r="K32" s="5" t="s">
        <v>144</v>
      </c>
      <c r="L32" s="5" t="s">
        <v>155</v>
      </c>
      <c r="M32" s="5" t="s">
        <v>160</v>
      </c>
      <c r="N32" s="5" t="s">
        <v>166</v>
      </c>
      <c r="P32" s="5" t="s">
        <v>172</v>
      </c>
      <c r="R32" s="25">
        <v>31714</v>
      </c>
      <c r="S32" s="61">
        <v>9999999999</v>
      </c>
      <c r="T32" s="26" t="s">
        <v>233</v>
      </c>
      <c r="U32" s="74" t="s">
        <v>598</v>
      </c>
      <c r="V32" s="27" t="s">
        <v>239</v>
      </c>
      <c r="W32" s="27" t="s">
        <v>680</v>
      </c>
      <c r="X32" s="27" t="s">
        <v>241</v>
      </c>
      <c r="AA32" s="27" t="s">
        <v>469</v>
      </c>
      <c r="AC32" s="27" t="s">
        <v>740</v>
      </c>
      <c r="AE32" s="10" t="s">
        <v>2274</v>
      </c>
      <c r="AF32" s="11" t="s">
        <v>2217</v>
      </c>
      <c r="AG32" s="12" t="s">
        <v>2275</v>
      </c>
      <c r="AI32" s="27" t="s">
        <v>792</v>
      </c>
      <c r="AJ32" s="27" t="s">
        <v>844</v>
      </c>
      <c r="AK32" s="25">
        <v>43556</v>
      </c>
      <c r="AL32" s="25">
        <v>43556</v>
      </c>
      <c r="AR32" s="5" t="b">
        <v>1</v>
      </c>
      <c r="AS32" s="27" t="s">
        <v>905</v>
      </c>
      <c r="AT32" s="61" t="s">
        <v>906</v>
      </c>
      <c r="AU32" s="27" t="s">
        <v>907</v>
      </c>
      <c r="AW32" s="5" t="s">
        <v>87</v>
      </c>
      <c r="AX32" s="5" t="s">
        <v>89</v>
      </c>
      <c r="AZ32" s="5" t="s">
        <v>128</v>
      </c>
      <c r="BA32" s="27" t="s">
        <v>133</v>
      </c>
      <c r="BC32" s="61">
        <v>700104</v>
      </c>
      <c r="BE32" s="7" t="b">
        <v>1</v>
      </c>
      <c r="BR32" s="5" t="s">
        <v>227</v>
      </c>
      <c r="BS32" s="9" t="s">
        <v>4131</v>
      </c>
      <c r="BU32" s="25">
        <v>43902</v>
      </c>
    </row>
    <row r="33" spans="1:73" s="7" customFormat="1" ht="16.5">
      <c r="A33" s="7" t="s">
        <v>171</v>
      </c>
      <c r="B33" s="7" t="s">
        <v>69</v>
      </c>
      <c r="C33" s="79">
        <v>5315</v>
      </c>
      <c r="D33" s="7" t="s">
        <v>529</v>
      </c>
      <c r="F33" s="7" t="s">
        <v>238</v>
      </c>
      <c r="G33" s="32">
        <v>43556</v>
      </c>
      <c r="H33" s="7" t="s">
        <v>71</v>
      </c>
      <c r="K33" s="7" t="s">
        <v>144</v>
      </c>
      <c r="L33" s="7" t="s">
        <v>155</v>
      </c>
      <c r="M33" s="7" t="s">
        <v>160</v>
      </c>
      <c r="N33" s="7" t="s">
        <v>166</v>
      </c>
      <c r="P33" s="7" t="s">
        <v>172</v>
      </c>
      <c r="R33" s="32">
        <v>28286</v>
      </c>
      <c r="S33" s="10">
        <v>9999999999</v>
      </c>
      <c r="T33" s="33" t="s">
        <v>233</v>
      </c>
      <c r="U33" s="72" t="s">
        <v>599</v>
      </c>
      <c r="V33" s="19" t="s">
        <v>239</v>
      </c>
      <c r="W33" s="19" t="s">
        <v>681</v>
      </c>
      <c r="X33" s="19" t="s">
        <v>241</v>
      </c>
      <c r="AA33" s="19" t="s">
        <v>725</v>
      </c>
      <c r="AC33" s="19" t="s">
        <v>741</v>
      </c>
      <c r="AE33" s="10" t="s">
        <v>2276</v>
      </c>
      <c r="AF33" s="11" t="s">
        <v>2277</v>
      </c>
      <c r="AG33" s="12" t="s">
        <v>2278</v>
      </c>
      <c r="AI33" s="19" t="s">
        <v>793</v>
      </c>
      <c r="AJ33" s="19" t="s">
        <v>845</v>
      </c>
      <c r="AK33" s="32">
        <v>43556</v>
      </c>
      <c r="AL33" s="32">
        <v>43556</v>
      </c>
      <c r="AR33" s="7" t="b">
        <v>1</v>
      </c>
      <c r="AS33" s="19" t="s">
        <v>908</v>
      </c>
      <c r="AT33" s="10" t="s">
        <v>907</v>
      </c>
      <c r="AU33" s="19" t="s">
        <v>891</v>
      </c>
      <c r="AW33" s="7" t="s">
        <v>87</v>
      </c>
      <c r="AX33" s="7" t="s">
        <v>89</v>
      </c>
      <c r="AZ33" s="7" t="s">
        <v>128</v>
      </c>
      <c r="BA33" s="19" t="s">
        <v>133</v>
      </c>
      <c r="BC33" s="10">
        <v>700104</v>
      </c>
      <c r="BE33" s="7" t="b">
        <v>1</v>
      </c>
      <c r="BR33" s="7" t="s">
        <v>227</v>
      </c>
      <c r="BS33" s="9" t="s">
        <v>4131</v>
      </c>
      <c r="BT33" s="5"/>
      <c r="BU33" s="25">
        <v>43902</v>
      </c>
    </row>
    <row r="34" spans="1:73" s="7" customFormat="1" ht="16.5">
      <c r="A34" s="7" t="s">
        <v>171</v>
      </c>
      <c r="B34" s="7" t="s">
        <v>69</v>
      </c>
      <c r="C34" s="79">
        <v>5316</v>
      </c>
      <c r="D34" s="7" t="s">
        <v>530</v>
      </c>
      <c r="F34" s="7" t="s">
        <v>531</v>
      </c>
      <c r="G34" s="32">
        <v>43556</v>
      </c>
      <c r="H34" s="7" t="s">
        <v>71</v>
      </c>
      <c r="K34" s="7" t="s">
        <v>144</v>
      </c>
      <c r="L34" s="7" t="s">
        <v>155</v>
      </c>
      <c r="M34" s="7" t="s">
        <v>160</v>
      </c>
      <c r="N34" s="7" t="s">
        <v>166</v>
      </c>
      <c r="P34" s="7" t="s">
        <v>172</v>
      </c>
      <c r="R34" s="32">
        <v>30016</v>
      </c>
      <c r="S34" s="10">
        <v>9999999999</v>
      </c>
      <c r="T34" s="33" t="s">
        <v>233</v>
      </c>
      <c r="U34" s="72" t="s">
        <v>600</v>
      </c>
      <c r="V34" s="19" t="s">
        <v>601</v>
      </c>
      <c r="W34" s="19" t="s">
        <v>682</v>
      </c>
      <c r="X34" s="19" t="s">
        <v>241</v>
      </c>
      <c r="AA34" s="19" t="s">
        <v>726</v>
      </c>
      <c r="AC34" s="19" t="s">
        <v>742</v>
      </c>
      <c r="AE34" s="10" t="s">
        <v>2279</v>
      </c>
      <c r="AF34" s="11" t="s">
        <v>2277</v>
      </c>
      <c r="AG34" s="12" t="s">
        <v>2278</v>
      </c>
      <c r="AI34" s="19" t="s">
        <v>794</v>
      </c>
      <c r="AJ34" s="19" t="s">
        <v>846</v>
      </c>
      <c r="AK34" s="32">
        <v>43556</v>
      </c>
      <c r="AL34" s="32">
        <v>43556</v>
      </c>
      <c r="AR34" s="7" t="b">
        <v>1</v>
      </c>
      <c r="AS34" s="19" t="s">
        <v>909</v>
      </c>
      <c r="AT34" s="10" t="s">
        <v>907</v>
      </c>
      <c r="AU34" s="19" t="s">
        <v>907</v>
      </c>
      <c r="AW34" s="7" t="s">
        <v>87</v>
      </c>
      <c r="AX34" s="7" t="s">
        <v>89</v>
      </c>
      <c r="AZ34" s="7" t="s">
        <v>128</v>
      </c>
      <c r="BA34" s="19" t="s">
        <v>133</v>
      </c>
      <c r="BC34" s="10">
        <v>700104</v>
      </c>
      <c r="BE34" s="7" t="b">
        <v>1</v>
      </c>
      <c r="BR34" s="7" t="s">
        <v>227</v>
      </c>
      <c r="BS34" s="9" t="s">
        <v>4131</v>
      </c>
      <c r="BT34" s="5"/>
      <c r="BU34" s="25">
        <v>43902</v>
      </c>
    </row>
    <row r="35" spans="1:73" s="7" customFormat="1" ht="16.5">
      <c r="A35" s="7" t="s">
        <v>171</v>
      </c>
      <c r="B35" s="7" t="s">
        <v>69</v>
      </c>
      <c r="C35" s="79">
        <v>5317</v>
      </c>
      <c r="D35" s="7" t="s">
        <v>532</v>
      </c>
      <c r="F35" s="7" t="s">
        <v>533</v>
      </c>
      <c r="G35" s="32">
        <v>43556</v>
      </c>
      <c r="H35" s="7" t="s">
        <v>71</v>
      </c>
      <c r="K35" s="7" t="s">
        <v>144</v>
      </c>
      <c r="L35" s="7" t="s">
        <v>155</v>
      </c>
      <c r="M35" s="7" t="s">
        <v>160</v>
      </c>
      <c r="N35" s="7" t="s">
        <v>166</v>
      </c>
      <c r="P35" s="7" t="s">
        <v>172</v>
      </c>
      <c r="R35" s="32">
        <v>32281</v>
      </c>
      <c r="S35" s="10">
        <v>9999999999</v>
      </c>
      <c r="T35" s="33" t="s">
        <v>233</v>
      </c>
      <c r="U35" s="72" t="s">
        <v>602</v>
      </c>
      <c r="V35" s="19" t="s">
        <v>603</v>
      </c>
      <c r="W35" s="19" t="s">
        <v>683</v>
      </c>
      <c r="X35" s="19" t="s">
        <v>241</v>
      </c>
      <c r="AA35" s="19" t="s">
        <v>469</v>
      </c>
      <c r="AC35" s="19" t="s">
        <v>743</v>
      </c>
      <c r="AE35" s="10" t="s">
        <v>3603</v>
      </c>
      <c r="AF35" s="11" t="s">
        <v>2217</v>
      </c>
      <c r="AG35" s="12" t="s">
        <v>2313</v>
      </c>
      <c r="AI35" s="19" t="s">
        <v>795</v>
      </c>
      <c r="AJ35" s="19" t="s">
        <v>847</v>
      </c>
      <c r="AK35" s="32">
        <v>43556</v>
      </c>
      <c r="AL35" s="32">
        <v>43556</v>
      </c>
      <c r="AR35" s="7" t="b">
        <v>1</v>
      </c>
      <c r="AS35" s="19" t="s">
        <v>910</v>
      </c>
      <c r="AT35" s="10" t="s">
        <v>907</v>
      </c>
      <c r="AU35" s="19" t="s">
        <v>891</v>
      </c>
      <c r="AW35" s="7" t="s">
        <v>87</v>
      </c>
      <c r="AX35" s="7" t="s">
        <v>89</v>
      </c>
      <c r="AZ35" s="7" t="s">
        <v>128</v>
      </c>
      <c r="BA35" s="19" t="s">
        <v>133</v>
      </c>
      <c r="BC35" s="10">
        <v>700104</v>
      </c>
      <c r="BE35" s="7" t="b">
        <v>1</v>
      </c>
      <c r="BR35" s="7" t="s">
        <v>227</v>
      </c>
      <c r="BS35" s="9" t="s">
        <v>4131</v>
      </c>
      <c r="BT35" s="5"/>
      <c r="BU35" s="25">
        <v>43902</v>
      </c>
    </row>
    <row r="36" spans="1:73" s="7" customFormat="1" ht="16.5">
      <c r="A36" s="7" t="s">
        <v>171</v>
      </c>
      <c r="B36" s="7" t="s">
        <v>69</v>
      </c>
      <c r="C36" s="79">
        <v>5318</v>
      </c>
      <c r="D36" s="7" t="s">
        <v>534</v>
      </c>
      <c r="F36" s="7" t="s">
        <v>535</v>
      </c>
      <c r="G36" s="32">
        <v>43556</v>
      </c>
      <c r="H36" s="7" t="s">
        <v>71</v>
      </c>
      <c r="K36" s="7" t="s">
        <v>144</v>
      </c>
      <c r="L36" s="7" t="s">
        <v>155</v>
      </c>
      <c r="M36" s="7" t="s">
        <v>158</v>
      </c>
      <c r="N36" s="7" t="s">
        <v>168</v>
      </c>
      <c r="P36" s="7" t="s">
        <v>172</v>
      </c>
      <c r="R36" s="32">
        <v>28125</v>
      </c>
      <c r="S36" s="10">
        <v>9999999999</v>
      </c>
      <c r="T36" s="33" t="s">
        <v>233</v>
      </c>
      <c r="U36" s="72" t="s">
        <v>604</v>
      </c>
      <c r="V36" s="19" t="s">
        <v>605</v>
      </c>
      <c r="W36" s="19" t="s">
        <v>684</v>
      </c>
      <c r="X36" s="19" t="s">
        <v>241</v>
      </c>
      <c r="AA36" s="19" t="s">
        <v>469</v>
      </c>
      <c r="AC36" s="19" t="s">
        <v>744</v>
      </c>
      <c r="AE36" s="10" t="s">
        <v>2280</v>
      </c>
      <c r="AF36" s="11" t="s">
        <v>2217</v>
      </c>
      <c r="AG36" s="12" t="s">
        <v>2281</v>
      </c>
      <c r="AI36" s="19" t="s">
        <v>796</v>
      </c>
      <c r="AJ36" s="19" t="s">
        <v>848</v>
      </c>
      <c r="AK36" s="32">
        <v>43556</v>
      </c>
      <c r="AL36" s="32">
        <v>43556</v>
      </c>
      <c r="AR36" s="7" t="b">
        <v>1</v>
      </c>
      <c r="AS36" s="19" t="s">
        <v>911</v>
      </c>
      <c r="AT36" s="10" t="s">
        <v>912</v>
      </c>
      <c r="AU36" s="19" t="s">
        <v>911</v>
      </c>
      <c r="AW36" s="7" t="s">
        <v>87</v>
      </c>
      <c r="AX36" s="7" t="s">
        <v>89</v>
      </c>
      <c r="AZ36" s="7" t="s">
        <v>128</v>
      </c>
      <c r="BA36" s="19" t="s">
        <v>133</v>
      </c>
      <c r="BC36" s="10">
        <v>700138</v>
      </c>
      <c r="BE36" s="7" t="b">
        <v>1</v>
      </c>
      <c r="BR36" s="7" t="s">
        <v>227</v>
      </c>
      <c r="BS36" s="9" t="s">
        <v>4131</v>
      </c>
      <c r="BT36" s="5"/>
      <c r="BU36" s="25">
        <v>43902</v>
      </c>
    </row>
    <row r="37" spans="1:73" s="7" customFormat="1" ht="16.5">
      <c r="A37" s="7" t="s">
        <v>171</v>
      </c>
      <c r="B37" s="7" t="s">
        <v>69</v>
      </c>
      <c r="C37" s="79">
        <v>5319</v>
      </c>
      <c r="D37" s="7" t="s">
        <v>536</v>
      </c>
      <c r="F37" s="7" t="s">
        <v>537</v>
      </c>
      <c r="G37" s="32">
        <v>43556</v>
      </c>
      <c r="H37" s="7" t="s">
        <v>71</v>
      </c>
      <c r="K37" s="7" t="s">
        <v>144</v>
      </c>
      <c r="L37" s="7" t="s">
        <v>155</v>
      </c>
      <c r="M37" s="7" t="s">
        <v>160</v>
      </c>
      <c r="N37" s="7" t="s">
        <v>166</v>
      </c>
      <c r="P37" s="7" t="s">
        <v>172</v>
      </c>
      <c r="R37" s="32">
        <v>33483</v>
      </c>
      <c r="S37" s="10">
        <v>9999999999</v>
      </c>
      <c r="T37" s="33" t="s">
        <v>233</v>
      </c>
      <c r="U37" s="72" t="s">
        <v>606</v>
      </c>
      <c r="V37" s="19" t="s">
        <v>607</v>
      </c>
      <c r="W37" s="19" t="s">
        <v>685</v>
      </c>
      <c r="X37" s="19" t="s">
        <v>241</v>
      </c>
      <c r="AA37" s="19" t="s">
        <v>725</v>
      </c>
      <c r="AC37" s="19" t="s">
        <v>745</v>
      </c>
      <c r="AE37" s="10" t="s">
        <v>2282</v>
      </c>
      <c r="AF37" s="11" t="s">
        <v>2220</v>
      </c>
      <c r="AG37" s="12" t="s">
        <v>2283</v>
      </c>
      <c r="AI37" s="19" t="s">
        <v>797</v>
      </c>
      <c r="AJ37" s="19" t="s">
        <v>849</v>
      </c>
      <c r="AK37" s="32">
        <v>43556</v>
      </c>
      <c r="AL37" s="32">
        <v>43556</v>
      </c>
      <c r="AR37" s="7" t="b">
        <v>1</v>
      </c>
      <c r="AS37" s="19" t="s">
        <v>913</v>
      </c>
      <c r="AT37" s="10" t="s">
        <v>914</v>
      </c>
      <c r="AU37" s="19" t="s">
        <v>915</v>
      </c>
      <c r="AW37" s="7" t="s">
        <v>87</v>
      </c>
      <c r="AX37" s="7" t="s">
        <v>89</v>
      </c>
      <c r="AZ37" s="7" t="s">
        <v>128</v>
      </c>
      <c r="BA37" s="19" t="s">
        <v>133</v>
      </c>
      <c r="BC37" s="10">
        <v>743503</v>
      </c>
      <c r="BE37" s="7" t="b">
        <v>1</v>
      </c>
      <c r="BR37" s="7" t="s">
        <v>227</v>
      </c>
      <c r="BS37" s="9" t="s">
        <v>4131</v>
      </c>
      <c r="BT37" s="5"/>
      <c r="BU37" s="25">
        <v>43902</v>
      </c>
    </row>
    <row r="38" spans="1:73" s="7" customFormat="1" ht="16.5">
      <c r="A38" s="7" t="s">
        <v>171</v>
      </c>
      <c r="B38" s="7" t="s">
        <v>69</v>
      </c>
      <c r="C38" s="79">
        <v>5320</v>
      </c>
      <c r="D38" s="7" t="s">
        <v>538</v>
      </c>
      <c r="F38" s="7" t="s">
        <v>275</v>
      </c>
      <c r="G38" s="32">
        <v>43556</v>
      </c>
      <c r="H38" s="7" t="s">
        <v>71</v>
      </c>
      <c r="K38" s="7" t="s">
        <v>144</v>
      </c>
      <c r="L38" s="7" t="s">
        <v>155</v>
      </c>
      <c r="M38" s="7" t="s">
        <v>160</v>
      </c>
      <c r="N38" s="7" t="s">
        <v>166</v>
      </c>
      <c r="P38" s="7" t="s">
        <v>172</v>
      </c>
      <c r="R38" s="32">
        <v>35897</v>
      </c>
      <c r="S38" s="10">
        <v>8777021790</v>
      </c>
      <c r="T38" s="33" t="s">
        <v>233</v>
      </c>
      <c r="U38" s="72" t="s">
        <v>608</v>
      </c>
      <c r="V38" s="19" t="s">
        <v>239</v>
      </c>
      <c r="W38" s="19" t="s">
        <v>686</v>
      </c>
      <c r="X38" s="19" t="s">
        <v>241</v>
      </c>
      <c r="AA38" s="19" t="s">
        <v>469</v>
      </c>
      <c r="AC38" s="19" t="s">
        <v>746</v>
      </c>
      <c r="AE38" s="10" t="s">
        <v>3604</v>
      </c>
      <c r="AF38" s="11" t="s">
        <v>2217</v>
      </c>
      <c r="AG38" s="12" t="s">
        <v>2275</v>
      </c>
      <c r="AI38" s="19" t="s">
        <v>798</v>
      </c>
      <c r="AJ38" s="19" t="s">
        <v>850</v>
      </c>
      <c r="AK38" s="32">
        <v>43556</v>
      </c>
      <c r="AL38" s="32">
        <v>43556</v>
      </c>
      <c r="AR38" s="7" t="b">
        <v>1</v>
      </c>
      <c r="AS38" s="19" t="s">
        <v>916</v>
      </c>
      <c r="AT38" s="10" t="s">
        <v>907</v>
      </c>
      <c r="AU38" s="19" t="s">
        <v>891</v>
      </c>
      <c r="AW38" s="7" t="s">
        <v>87</v>
      </c>
      <c r="AX38" s="7" t="s">
        <v>89</v>
      </c>
      <c r="AZ38" s="7" t="s">
        <v>128</v>
      </c>
      <c r="BA38" s="19" t="s">
        <v>133</v>
      </c>
      <c r="BC38" s="10">
        <v>700104</v>
      </c>
      <c r="BE38" s="7" t="b">
        <v>1</v>
      </c>
      <c r="BR38" s="7" t="s">
        <v>227</v>
      </c>
      <c r="BS38" s="9" t="s">
        <v>4131</v>
      </c>
      <c r="BT38" s="5"/>
      <c r="BU38" s="25">
        <v>43902</v>
      </c>
    </row>
    <row r="39" spans="1:73" ht="16.5">
      <c r="A39" s="5" t="s">
        <v>171</v>
      </c>
      <c r="B39" s="5" t="s">
        <v>69</v>
      </c>
      <c r="C39" s="81">
        <v>5321</v>
      </c>
      <c r="D39" s="5" t="s">
        <v>539</v>
      </c>
      <c r="F39" s="5" t="s">
        <v>540</v>
      </c>
      <c r="G39" s="25">
        <v>43556</v>
      </c>
      <c r="H39" s="5" t="s">
        <v>71</v>
      </c>
      <c r="K39" s="5" t="s">
        <v>144</v>
      </c>
      <c r="L39" s="5" t="s">
        <v>155</v>
      </c>
      <c r="M39" s="5" t="s">
        <v>160</v>
      </c>
      <c r="N39" s="5" t="s">
        <v>166</v>
      </c>
      <c r="P39" s="5" t="s">
        <v>172</v>
      </c>
      <c r="R39" s="25">
        <v>28294</v>
      </c>
      <c r="S39" s="61">
        <v>9999999999</v>
      </c>
      <c r="T39" s="26" t="s">
        <v>233</v>
      </c>
      <c r="U39" s="74" t="s">
        <v>609</v>
      </c>
      <c r="V39" s="27" t="s">
        <v>610</v>
      </c>
      <c r="W39" s="27" t="s">
        <v>687</v>
      </c>
      <c r="X39" s="27" t="s">
        <v>241</v>
      </c>
      <c r="AA39" s="27" t="s">
        <v>469</v>
      </c>
      <c r="AC39" s="27" t="s">
        <v>747</v>
      </c>
      <c r="AE39" s="10" t="s">
        <v>2284</v>
      </c>
      <c r="AF39" s="11" t="s">
        <v>2217</v>
      </c>
      <c r="AG39" s="12" t="s">
        <v>2275</v>
      </c>
      <c r="AI39" s="27" t="s">
        <v>799</v>
      </c>
      <c r="AJ39" s="27" t="s">
        <v>851</v>
      </c>
      <c r="AK39" s="25">
        <v>43556</v>
      </c>
      <c r="AL39" s="25">
        <v>43556</v>
      </c>
      <c r="AR39" s="5" t="b">
        <v>1</v>
      </c>
      <c r="AS39" s="27" t="s">
        <v>917</v>
      </c>
      <c r="AT39" s="61" t="s">
        <v>918</v>
      </c>
      <c r="AU39" s="27" t="s">
        <v>106</v>
      </c>
      <c r="AW39" s="5" t="s">
        <v>87</v>
      </c>
      <c r="AX39" s="5" t="s">
        <v>89</v>
      </c>
      <c r="AZ39" s="5" t="s">
        <v>128</v>
      </c>
      <c r="BA39" s="27" t="s">
        <v>133</v>
      </c>
      <c r="BC39" s="61">
        <v>700104</v>
      </c>
      <c r="BE39" s="7" t="b">
        <v>1</v>
      </c>
      <c r="BR39" s="5" t="s">
        <v>227</v>
      </c>
      <c r="BS39" s="9" t="s">
        <v>4131</v>
      </c>
      <c r="BU39" s="25">
        <v>43902</v>
      </c>
    </row>
    <row r="40" spans="1:73" ht="16.5">
      <c r="A40" s="5" t="s">
        <v>171</v>
      </c>
      <c r="B40" s="5" t="s">
        <v>69</v>
      </c>
      <c r="C40" s="81">
        <v>5322</v>
      </c>
      <c r="D40" s="5" t="s">
        <v>541</v>
      </c>
      <c r="F40" s="5" t="s">
        <v>275</v>
      </c>
      <c r="G40" s="25">
        <v>43556</v>
      </c>
      <c r="H40" s="5" t="s">
        <v>71</v>
      </c>
      <c r="K40" s="5" t="s">
        <v>144</v>
      </c>
      <c r="L40" s="5" t="s">
        <v>155</v>
      </c>
      <c r="M40" s="5" t="s">
        <v>160</v>
      </c>
      <c r="N40" s="5" t="s">
        <v>166</v>
      </c>
      <c r="P40" s="5" t="s">
        <v>172</v>
      </c>
      <c r="R40" s="25">
        <v>29412</v>
      </c>
      <c r="S40" s="61">
        <v>9999999999</v>
      </c>
      <c r="T40" s="26" t="s">
        <v>233</v>
      </c>
      <c r="U40" s="74" t="s">
        <v>611</v>
      </c>
      <c r="V40" s="27" t="s">
        <v>612</v>
      </c>
      <c r="W40" s="27" t="s">
        <v>688</v>
      </c>
      <c r="X40" s="27" t="s">
        <v>241</v>
      </c>
      <c r="AA40" s="27" t="s">
        <v>724</v>
      </c>
      <c r="AC40" s="27" t="s">
        <v>748</v>
      </c>
      <c r="AE40" s="10" t="s">
        <v>2285</v>
      </c>
      <c r="AF40" s="11" t="s">
        <v>2231</v>
      </c>
      <c r="AG40" s="12" t="s">
        <v>2264</v>
      </c>
      <c r="AI40" s="27" t="s">
        <v>800</v>
      </c>
      <c r="AJ40" s="27" t="s">
        <v>852</v>
      </c>
      <c r="AK40" s="25">
        <v>43556</v>
      </c>
      <c r="AL40" s="25">
        <v>43556</v>
      </c>
      <c r="AR40" s="5" t="b">
        <v>1</v>
      </c>
      <c r="AS40" s="27" t="s">
        <v>919</v>
      </c>
      <c r="AT40" s="61" t="s">
        <v>907</v>
      </c>
      <c r="AU40" s="27" t="s">
        <v>907</v>
      </c>
      <c r="AW40" s="5" t="s">
        <v>87</v>
      </c>
      <c r="AX40" s="5" t="s">
        <v>89</v>
      </c>
      <c r="AZ40" s="5" t="s">
        <v>128</v>
      </c>
      <c r="BA40" s="27" t="s">
        <v>133</v>
      </c>
      <c r="BC40" s="61">
        <v>700101</v>
      </c>
      <c r="BE40" s="7" t="b">
        <v>1</v>
      </c>
      <c r="BR40" s="5" t="s">
        <v>227</v>
      </c>
      <c r="BS40" s="9" t="s">
        <v>4131</v>
      </c>
      <c r="BU40" s="25">
        <v>43902</v>
      </c>
    </row>
    <row r="41" spans="1:73" ht="16.5">
      <c r="A41" s="5" t="s">
        <v>171</v>
      </c>
      <c r="B41" s="5" t="s">
        <v>69</v>
      </c>
      <c r="C41" s="81">
        <v>5323</v>
      </c>
      <c r="D41" s="5" t="s">
        <v>528</v>
      </c>
      <c r="F41" s="5" t="s">
        <v>542</v>
      </c>
      <c r="G41" s="25">
        <v>43556</v>
      </c>
      <c r="H41" s="5" t="s">
        <v>71</v>
      </c>
      <c r="K41" s="5" t="s">
        <v>144</v>
      </c>
      <c r="L41" s="5" t="s">
        <v>155</v>
      </c>
      <c r="M41" s="5" t="s">
        <v>160</v>
      </c>
      <c r="N41" s="5" t="s">
        <v>166</v>
      </c>
      <c r="P41" s="5" t="s">
        <v>172</v>
      </c>
      <c r="R41" s="25">
        <v>30438</v>
      </c>
      <c r="S41" s="61">
        <v>9999999999</v>
      </c>
      <c r="T41" s="26" t="s">
        <v>233</v>
      </c>
      <c r="U41" s="74" t="s">
        <v>613</v>
      </c>
      <c r="V41" s="27" t="s">
        <v>239</v>
      </c>
      <c r="W41" s="27" t="s">
        <v>689</v>
      </c>
      <c r="X41" s="27" t="s">
        <v>241</v>
      </c>
      <c r="AA41" s="27" t="s">
        <v>725</v>
      </c>
      <c r="AC41" s="27" t="s">
        <v>749</v>
      </c>
      <c r="AE41" s="10" t="s">
        <v>2286</v>
      </c>
      <c r="AF41" s="11" t="s">
        <v>2287</v>
      </c>
      <c r="AG41" s="12" t="s">
        <v>2288</v>
      </c>
      <c r="AI41" s="27" t="s">
        <v>801</v>
      </c>
      <c r="AJ41" s="27" t="s">
        <v>853</v>
      </c>
      <c r="AK41" s="25">
        <v>43556</v>
      </c>
      <c r="AL41" s="25">
        <v>43556</v>
      </c>
      <c r="AR41" s="5" t="b">
        <v>1</v>
      </c>
      <c r="AS41" s="27" t="s">
        <v>920</v>
      </c>
      <c r="AT41" s="61" t="s">
        <v>921</v>
      </c>
      <c r="AU41" s="27" t="s">
        <v>920</v>
      </c>
      <c r="AW41" s="5" t="s">
        <v>87</v>
      </c>
      <c r="AX41" s="5" t="s">
        <v>89</v>
      </c>
      <c r="AZ41" s="5" t="s">
        <v>128</v>
      </c>
      <c r="BA41" s="27" t="s">
        <v>133</v>
      </c>
      <c r="BC41" s="61">
        <v>700103</v>
      </c>
      <c r="BE41" s="7" t="b">
        <v>1</v>
      </c>
      <c r="BR41" s="5" t="s">
        <v>227</v>
      </c>
      <c r="BS41" s="9" t="s">
        <v>4131</v>
      </c>
      <c r="BU41" s="25">
        <v>43902</v>
      </c>
    </row>
    <row r="42" spans="1:73" ht="16.5">
      <c r="A42" s="5" t="s">
        <v>171</v>
      </c>
      <c r="B42" s="5" t="s">
        <v>69</v>
      </c>
      <c r="C42" s="81">
        <v>5324</v>
      </c>
      <c r="D42" s="5" t="s">
        <v>543</v>
      </c>
      <c r="F42" s="5" t="s">
        <v>537</v>
      </c>
      <c r="G42" s="25">
        <v>43556</v>
      </c>
      <c r="H42" s="5" t="s">
        <v>71</v>
      </c>
      <c r="K42" s="5" t="s">
        <v>144</v>
      </c>
      <c r="L42" s="5" t="s">
        <v>155</v>
      </c>
      <c r="M42" s="5" t="s">
        <v>160</v>
      </c>
      <c r="N42" s="5" t="s">
        <v>166</v>
      </c>
      <c r="P42" s="5" t="s">
        <v>172</v>
      </c>
      <c r="R42" s="25">
        <v>33017</v>
      </c>
      <c r="S42" s="61">
        <v>9999999999</v>
      </c>
      <c r="T42" s="26" t="s">
        <v>233</v>
      </c>
      <c r="U42" s="74" t="s">
        <v>614</v>
      </c>
      <c r="V42" s="27" t="s">
        <v>239</v>
      </c>
      <c r="W42" s="27" t="s">
        <v>690</v>
      </c>
      <c r="X42" s="27" t="s">
        <v>241</v>
      </c>
      <c r="AA42" s="27" t="s">
        <v>724</v>
      </c>
      <c r="AC42" s="27" t="s">
        <v>750</v>
      </c>
      <c r="AE42" s="10" t="s">
        <v>2289</v>
      </c>
      <c r="AF42" s="11" t="s">
        <v>2223</v>
      </c>
      <c r="AG42" s="12" t="s">
        <v>2290</v>
      </c>
      <c r="AI42" s="27" t="s">
        <v>802</v>
      </c>
      <c r="AJ42" s="27" t="s">
        <v>854</v>
      </c>
      <c r="AK42" s="25">
        <v>43556</v>
      </c>
      <c r="AL42" s="25">
        <v>43556</v>
      </c>
      <c r="AR42" s="5" t="b">
        <v>1</v>
      </c>
      <c r="AS42" s="27" t="s">
        <v>914</v>
      </c>
      <c r="AT42" s="61" t="s">
        <v>922</v>
      </c>
      <c r="AU42" s="27" t="s">
        <v>923</v>
      </c>
      <c r="AW42" s="5" t="s">
        <v>87</v>
      </c>
      <c r="AX42" s="5" t="s">
        <v>89</v>
      </c>
      <c r="AZ42" s="5" t="s">
        <v>128</v>
      </c>
      <c r="BA42" s="27" t="s">
        <v>133</v>
      </c>
      <c r="BC42" s="61">
        <v>743513</v>
      </c>
      <c r="BE42" s="7" t="b">
        <v>1</v>
      </c>
      <c r="BR42" s="5" t="s">
        <v>227</v>
      </c>
      <c r="BS42" s="9" t="s">
        <v>4131</v>
      </c>
      <c r="BU42" s="25">
        <v>43902</v>
      </c>
    </row>
    <row r="43" spans="1:73" ht="16.5">
      <c r="A43" s="5" t="s">
        <v>171</v>
      </c>
      <c r="B43" s="5" t="s">
        <v>69</v>
      </c>
      <c r="C43" s="81">
        <v>5325</v>
      </c>
      <c r="D43" s="5" t="s">
        <v>544</v>
      </c>
      <c r="F43" s="5" t="s">
        <v>545</v>
      </c>
      <c r="G43" s="25">
        <v>43556</v>
      </c>
      <c r="H43" s="5" t="s">
        <v>71</v>
      </c>
      <c r="K43" s="5" t="s">
        <v>144</v>
      </c>
      <c r="L43" s="5" t="s">
        <v>155</v>
      </c>
      <c r="M43" s="5" t="s">
        <v>160</v>
      </c>
      <c r="N43" s="5" t="s">
        <v>166</v>
      </c>
      <c r="P43" s="5" t="s">
        <v>172</v>
      </c>
      <c r="R43" s="25">
        <v>32704</v>
      </c>
      <c r="S43" s="61">
        <v>9999999999</v>
      </c>
      <c r="T43" s="26" t="s">
        <v>233</v>
      </c>
      <c r="U43" s="74" t="s">
        <v>615</v>
      </c>
      <c r="V43" s="27" t="s">
        <v>616</v>
      </c>
      <c r="W43" s="27" t="s">
        <v>691</v>
      </c>
      <c r="X43" s="27" t="s">
        <v>241</v>
      </c>
      <c r="AA43" s="27" t="s">
        <v>469</v>
      </c>
      <c r="AC43" s="27" t="s">
        <v>751</v>
      </c>
      <c r="AE43" s="10" t="s">
        <v>2291</v>
      </c>
      <c r="AF43" s="11" t="s">
        <v>2217</v>
      </c>
      <c r="AG43" s="12" t="s">
        <v>2275</v>
      </c>
      <c r="AI43" s="27" t="s">
        <v>803</v>
      </c>
      <c r="AJ43" s="27" t="s">
        <v>855</v>
      </c>
      <c r="AK43" s="25">
        <v>43556</v>
      </c>
      <c r="AL43" s="25">
        <v>43556</v>
      </c>
      <c r="AR43" s="5" t="b">
        <v>1</v>
      </c>
      <c r="AS43" s="27" t="s">
        <v>924</v>
      </c>
      <c r="AT43" s="61" t="s">
        <v>925</v>
      </c>
      <c r="AU43" s="27" t="s">
        <v>915</v>
      </c>
      <c r="AW43" s="5" t="s">
        <v>87</v>
      </c>
      <c r="AX43" s="5" t="s">
        <v>89</v>
      </c>
      <c r="AZ43" s="5" t="s">
        <v>128</v>
      </c>
      <c r="BA43" s="27" t="s">
        <v>133</v>
      </c>
      <c r="BC43" s="61">
        <v>743503</v>
      </c>
      <c r="BE43" s="7" t="b">
        <v>1</v>
      </c>
      <c r="BR43" s="5" t="s">
        <v>227</v>
      </c>
      <c r="BS43" s="9" t="s">
        <v>4131</v>
      </c>
      <c r="BU43" s="25">
        <v>43902</v>
      </c>
    </row>
    <row r="44" spans="1:73" s="7" customFormat="1" ht="16.5">
      <c r="A44" s="7" t="s">
        <v>171</v>
      </c>
      <c r="B44" s="7" t="s">
        <v>69</v>
      </c>
      <c r="C44" s="79">
        <v>5326</v>
      </c>
      <c r="D44" s="7" t="s">
        <v>546</v>
      </c>
      <c r="F44" s="7" t="s">
        <v>547</v>
      </c>
      <c r="G44" s="32">
        <v>43556</v>
      </c>
      <c r="H44" s="7" t="s">
        <v>71</v>
      </c>
      <c r="K44" s="7" t="s">
        <v>144</v>
      </c>
      <c r="L44" s="7" t="s">
        <v>155</v>
      </c>
      <c r="M44" s="7" t="s">
        <v>160</v>
      </c>
      <c r="N44" s="7" t="s">
        <v>166</v>
      </c>
      <c r="P44" s="7" t="s">
        <v>172</v>
      </c>
      <c r="R44" s="32">
        <v>28856</v>
      </c>
      <c r="S44" s="10">
        <v>8820309411</v>
      </c>
      <c r="T44" s="33" t="s">
        <v>233</v>
      </c>
      <c r="U44" s="72" t="s">
        <v>617</v>
      </c>
      <c r="V44" s="19" t="s">
        <v>618</v>
      </c>
      <c r="W44" s="19" t="s">
        <v>692</v>
      </c>
      <c r="X44" s="19" t="s">
        <v>241</v>
      </c>
      <c r="AA44" s="19" t="s">
        <v>469</v>
      </c>
      <c r="AC44" s="19" t="s">
        <v>752</v>
      </c>
      <c r="AE44" s="10" t="s">
        <v>2292</v>
      </c>
      <c r="AF44" s="11" t="s">
        <v>2217</v>
      </c>
      <c r="AG44" s="12" t="s">
        <v>2293</v>
      </c>
      <c r="AI44" s="19" t="s">
        <v>804</v>
      </c>
      <c r="AJ44" s="19" t="s">
        <v>856</v>
      </c>
      <c r="AK44" s="32">
        <v>43556</v>
      </c>
      <c r="AL44" s="32">
        <v>43556</v>
      </c>
      <c r="AR44" s="7" t="b">
        <v>1</v>
      </c>
      <c r="AS44" s="19" t="s">
        <v>926</v>
      </c>
      <c r="AT44" s="10" t="s">
        <v>907</v>
      </c>
      <c r="AU44" s="19" t="s">
        <v>907</v>
      </c>
      <c r="AW44" s="7" t="s">
        <v>87</v>
      </c>
      <c r="AX44" s="7" t="s">
        <v>89</v>
      </c>
      <c r="AZ44" s="7" t="s">
        <v>128</v>
      </c>
      <c r="BA44" s="19" t="s">
        <v>133</v>
      </c>
      <c r="BC44" s="10">
        <v>700104</v>
      </c>
      <c r="BE44" s="7" t="b">
        <v>1</v>
      </c>
      <c r="BR44" s="7" t="s">
        <v>227</v>
      </c>
      <c r="BS44" s="9" t="s">
        <v>4131</v>
      </c>
      <c r="BT44" s="5"/>
      <c r="BU44" s="25">
        <v>43902</v>
      </c>
    </row>
    <row r="45" spans="1:73" s="7" customFormat="1" ht="16.5">
      <c r="A45" s="7" t="s">
        <v>171</v>
      </c>
      <c r="B45" s="7" t="s">
        <v>69</v>
      </c>
      <c r="C45" s="79">
        <v>5327</v>
      </c>
      <c r="D45" s="7" t="s">
        <v>548</v>
      </c>
      <c r="F45" s="7" t="s">
        <v>549</v>
      </c>
      <c r="G45" s="32">
        <v>43556</v>
      </c>
      <c r="H45" s="7" t="s">
        <v>71</v>
      </c>
      <c r="K45" s="7" t="s">
        <v>144</v>
      </c>
      <c r="L45" s="7" t="s">
        <v>155</v>
      </c>
      <c r="M45" s="7" t="s">
        <v>160</v>
      </c>
      <c r="N45" s="7" t="s">
        <v>166</v>
      </c>
      <c r="P45" s="7" t="s">
        <v>172</v>
      </c>
      <c r="R45" s="32">
        <v>27465</v>
      </c>
      <c r="S45" s="10">
        <v>9831464819</v>
      </c>
      <c r="T45" s="33" t="s">
        <v>233</v>
      </c>
      <c r="U45" s="72" t="s">
        <v>619</v>
      </c>
      <c r="V45" s="19" t="s">
        <v>620</v>
      </c>
      <c r="W45" s="19" t="s">
        <v>693</v>
      </c>
      <c r="X45" s="19" t="s">
        <v>241</v>
      </c>
      <c r="AA45" s="19" t="s">
        <v>724</v>
      </c>
      <c r="AC45" s="19" t="s">
        <v>753</v>
      </c>
      <c r="AE45" s="10" t="s">
        <v>3605</v>
      </c>
      <c r="AF45" s="11" t="s">
        <v>2231</v>
      </c>
      <c r="AG45" s="12" t="s">
        <v>2264</v>
      </c>
      <c r="AI45" s="19" t="s">
        <v>805</v>
      </c>
      <c r="AJ45" s="19" t="s">
        <v>857</v>
      </c>
      <c r="AK45" s="32">
        <v>43556</v>
      </c>
      <c r="AL45" s="32">
        <v>43556</v>
      </c>
      <c r="AR45" s="7" t="b">
        <v>1</v>
      </c>
      <c r="AS45" s="19" t="s">
        <v>927</v>
      </c>
      <c r="AT45" s="10" t="s">
        <v>928</v>
      </c>
      <c r="AU45" s="19" t="s">
        <v>907</v>
      </c>
      <c r="AW45" s="7" t="s">
        <v>87</v>
      </c>
      <c r="AX45" s="7" t="s">
        <v>89</v>
      </c>
      <c r="AZ45" s="7" t="s">
        <v>128</v>
      </c>
      <c r="BA45" s="19" t="s">
        <v>133</v>
      </c>
      <c r="BC45" s="10">
        <v>700104</v>
      </c>
      <c r="BE45" s="7" t="b">
        <v>1</v>
      </c>
      <c r="BR45" s="7" t="s">
        <v>227</v>
      </c>
      <c r="BS45" s="9" t="s">
        <v>4131</v>
      </c>
      <c r="BT45" s="5"/>
      <c r="BU45" s="25">
        <v>43902</v>
      </c>
    </row>
    <row r="46" spans="1:73" s="7" customFormat="1" ht="16.5">
      <c r="A46" s="7" t="s">
        <v>171</v>
      </c>
      <c r="B46" s="7" t="s">
        <v>69</v>
      </c>
      <c r="C46" s="79">
        <v>5328</v>
      </c>
      <c r="D46" s="7" t="s">
        <v>550</v>
      </c>
      <c r="F46" s="7" t="s">
        <v>551</v>
      </c>
      <c r="G46" s="32">
        <v>43556</v>
      </c>
      <c r="H46" s="7" t="s">
        <v>71</v>
      </c>
      <c r="K46" s="7" t="s">
        <v>144</v>
      </c>
      <c r="L46" s="7" t="s">
        <v>155</v>
      </c>
      <c r="M46" s="7" t="s">
        <v>160</v>
      </c>
      <c r="N46" s="7" t="s">
        <v>166</v>
      </c>
      <c r="P46" s="7" t="s">
        <v>172</v>
      </c>
      <c r="R46" s="32">
        <v>32587</v>
      </c>
      <c r="S46" s="10">
        <v>9007181803</v>
      </c>
      <c r="T46" s="33" t="s">
        <v>233</v>
      </c>
      <c r="U46" s="72" t="s">
        <v>621</v>
      </c>
      <c r="V46" s="19" t="s">
        <v>622</v>
      </c>
      <c r="W46" s="19" t="s">
        <v>694</v>
      </c>
      <c r="X46" s="19" t="s">
        <v>241</v>
      </c>
      <c r="AA46" s="19" t="s">
        <v>445</v>
      </c>
      <c r="AC46" s="19" t="s">
        <v>754</v>
      </c>
      <c r="AE46" s="10" t="s">
        <v>2294</v>
      </c>
      <c r="AF46" s="11" t="s">
        <v>2217</v>
      </c>
      <c r="AG46" s="12" t="s">
        <v>2275</v>
      </c>
      <c r="AI46" s="19" t="s">
        <v>806</v>
      </c>
      <c r="AJ46" s="19" t="s">
        <v>858</v>
      </c>
      <c r="AK46" s="32">
        <v>43556</v>
      </c>
      <c r="AL46" s="32">
        <v>43556</v>
      </c>
      <c r="AR46" s="7" t="b">
        <v>1</v>
      </c>
      <c r="AS46" s="19" t="s">
        <v>929</v>
      </c>
      <c r="AT46" s="10" t="s">
        <v>906</v>
      </c>
      <c r="AU46" s="19" t="s">
        <v>907</v>
      </c>
      <c r="AW46" s="7" t="s">
        <v>87</v>
      </c>
      <c r="AX46" s="7" t="s">
        <v>89</v>
      </c>
      <c r="AZ46" s="7" t="s">
        <v>128</v>
      </c>
      <c r="BA46" s="19" t="s">
        <v>133</v>
      </c>
      <c r="BC46" s="10">
        <v>700104</v>
      </c>
      <c r="BE46" s="7" t="b">
        <v>1</v>
      </c>
      <c r="BR46" s="7" t="s">
        <v>227</v>
      </c>
      <c r="BS46" s="9" t="s">
        <v>4131</v>
      </c>
      <c r="BT46" s="5"/>
      <c r="BU46" s="25">
        <v>43902</v>
      </c>
    </row>
    <row r="47" spans="1:73" s="7" customFormat="1" ht="16.5">
      <c r="A47" s="7" t="s">
        <v>171</v>
      </c>
      <c r="B47" s="7" t="s">
        <v>69</v>
      </c>
      <c r="C47" s="79">
        <v>5329</v>
      </c>
      <c r="D47" s="7" t="s">
        <v>552</v>
      </c>
      <c r="F47" s="7" t="s">
        <v>280</v>
      </c>
      <c r="G47" s="32">
        <v>43556</v>
      </c>
      <c r="H47" s="7" t="s">
        <v>71</v>
      </c>
      <c r="K47" s="7" t="s">
        <v>144</v>
      </c>
      <c r="L47" s="7" t="s">
        <v>155</v>
      </c>
      <c r="M47" s="7" t="s">
        <v>160</v>
      </c>
      <c r="N47" s="7" t="s">
        <v>166</v>
      </c>
      <c r="P47" s="7" t="s">
        <v>172</v>
      </c>
      <c r="R47" s="32">
        <v>29163</v>
      </c>
      <c r="S47" s="10">
        <v>8296686606</v>
      </c>
      <c r="T47" s="33" t="s">
        <v>233</v>
      </c>
      <c r="U47" s="72" t="s">
        <v>623</v>
      </c>
      <c r="V47" s="19" t="s">
        <v>624</v>
      </c>
      <c r="W47" s="19" t="s">
        <v>695</v>
      </c>
      <c r="X47" s="19" t="s">
        <v>241</v>
      </c>
      <c r="AA47" s="19" t="s">
        <v>727</v>
      </c>
      <c r="AC47" s="19" t="s">
        <v>755</v>
      </c>
      <c r="AE47" s="10" t="s">
        <v>2295</v>
      </c>
      <c r="AF47" s="11" t="s">
        <v>2217</v>
      </c>
      <c r="AG47" s="12" t="s">
        <v>2293</v>
      </c>
      <c r="AI47" s="19" t="s">
        <v>807</v>
      </c>
      <c r="AJ47" s="19" t="s">
        <v>859</v>
      </c>
      <c r="AK47" s="32">
        <v>43556</v>
      </c>
      <c r="AL47" s="32">
        <v>43556</v>
      </c>
      <c r="AR47" s="7" t="b">
        <v>1</v>
      </c>
      <c r="AS47" s="19" t="s">
        <v>930</v>
      </c>
      <c r="AT47" s="10" t="s">
        <v>106</v>
      </c>
      <c r="AU47" s="19" t="s">
        <v>907</v>
      </c>
      <c r="AW47" s="7" t="s">
        <v>87</v>
      </c>
      <c r="AX47" s="7" t="s">
        <v>89</v>
      </c>
      <c r="AZ47" s="7" t="s">
        <v>128</v>
      </c>
      <c r="BA47" s="19" t="s">
        <v>133</v>
      </c>
      <c r="BC47" s="10">
        <v>700104</v>
      </c>
      <c r="BE47" s="7" t="b">
        <v>1</v>
      </c>
      <c r="BR47" s="7" t="s">
        <v>227</v>
      </c>
      <c r="BS47" s="9" t="s">
        <v>4131</v>
      </c>
      <c r="BT47" s="5"/>
      <c r="BU47" s="25">
        <v>43902</v>
      </c>
    </row>
    <row r="48" spans="1:73" s="7" customFormat="1" ht="16.5">
      <c r="A48" s="7" t="s">
        <v>171</v>
      </c>
      <c r="B48" s="7" t="s">
        <v>69</v>
      </c>
      <c r="C48" s="79">
        <v>5330</v>
      </c>
      <c r="D48" s="7" t="s">
        <v>553</v>
      </c>
      <c r="F48" s="7" t="s">
        <v>284</v>
      </c>
      <c r="G48" s="32">
        <v>43556</v>
      </c>
      <c r="H48" s="7" t="s">
        <v>71</v>
      </c>
      <c r="K48" s="7" t="s">
        <v>144</v>
      </c>
      <c r="L48" s="7" t="s">
        <v>155</v>
      </c>
      <c r="M48" s="7" t="s">
        <v>160</v>
      </c>
      <c r="N48" s="7" t="s">
        <v>166</v>
      </c>
      <c r="P48" s="7" t="s">
        <v>172</v>
      </c>
      <c r="R48" s="32">
        <v>30693</v>
      </c>
      <c r="S48" s="10">
        <v>7685907366</v>
      </c>
      <c r="T48" s="33" t="s">
        <v>233</v>
      </c>
      <c r="U48" s="72" t="s">
        <v>625</v>
      </c>
      <c r="V48" s="19" t="s">
        <v>626</v>
      </c>
      <c r="W48" s="19" t="s">
        <v>696</v>
      </c>
      <c r="X48" s="19" t="s">
        <v>241</v>
      </c>
      <c r="AA48" s="19" t="s">
        <v>241</v>
      </c>
      <c r="AC48" s="19" t="s">
        <v>756</v>
      </c>
      <c r="AE48" s="10" t="s">
        <v>2296</v>
      </c>
      <c r="AF48" s="11" t="s">
        <v>2217</v>
      </c>
      <c r="AG48" s="12" t="s">
        <v>2273</v>
      </c>
      <c r="AI48" s="19" t="s">
        <v>808</v>
      </c>
      <c r="AJ48" s="19" t="s">
        <v>860</v>
      </c>
      <c r="AK48" s="32">
        <v>43556</v>
      </c>
      <c r="AL48" s="32">
        <v>43556</v>
      </c>
      <c r="AR48" s="7" t="b">
        <v>1</v>
      </c>
      <c r="AS48" s="19" t="s">
        <v>931</v>
      </c>
      <c r="AT48" s="10" t="s">
        <v>932</v>
      </c>
      <c r="AU48" s="19" t="s">
        <v>933</v>
      </c>
      <c r="AW48" s="7" t="s">
        <v>87</v>
      </c>
      <c r="AX48" s="7" t="s">
        <v>89</v>
      </c>
      <c r="AZ48" s="7" t="s">
        <v>128</v>
      </c>
      <c r="BA48" s="19" t="s">
        <v>133</v>
      </c>
      <c r="BC48" s="10">
        <v>743503</v>
      </c>
      <c r="BE48" s="7" t="b">
        <v>1</v>
      </c>
      <c r="BR48" s="7" t="s">
        <v>227</v>
      </c>
      <c r="BS48" s="9" t="s">
        <v>4131</v>
      </c>
      <c r="BT48" s="5"/>
      <c r="BU48" s="25">
        <v>43902</v>
      </c>
    </row>
    <row r="49" spans="1:73" s="7" customFormat="1" ht="16.5">
      <c r="A49" s="7" t="s">
        <v>171</v>
      </c>
      <c r="B49" s="7" t="s">
        <v>69</v>
      </c>
      <c r="C49" s="79">
        <v>5331</v>
      </c>
      <c r="D49" s="7" t="s">
        <v>554</v>
      </c>
      <c r="F49" s="7" t="s">
        <v>275</v>
      </c>
      <c r="G49" s="32">
        <v>43556</v>
      </c>
      <c r="H49" s="7" t="s">
        <v>71</v>
      </c>
      <c r="K49" s="7" t="s">
        <v>144</v>
      </c>
      <c r="L49" s="7" t="s">
        <v>155</v>
      </c>
      <c r="M49" s="7" t="s">
        <v>160</v>
      </c>
      <c r="N49" s="7" t="s">
        <v>166</v>
      </c>
      <c r="P49" s="7" t="s">
        <v>172</v>
      </c>
      <c r="R49" s="32">
        <v>27395</v>
      </c>
      <c r="S49" s="10">
        <v>9831092045</v>
      </c>
      <c r="T49" s="33" t="s">
        <v>233</v>
      </c>
      <c r="U49" s="72" t="s">
        <v>627</v>
      </c>
      <c r="V49" s="19" t="s">
        <v>628</v>
      </c>
      <c r="W49" s="19" t="s">
        <v>697</v>
      </c>
      <c r="X49" s="19" t="s">
        <v>241</v>
      </c>
      <c r="AA49" s="19" t="s">
        <v>241</v>
      </c>
      <c r="AC49" s="19" t="s">
        <v>757</v>
      </c>
      <c r="AE49" s="10" t="s">
        <v>2297</v>
      </c>
      <c r="AF49" s="11" t="s">
        <v>2268</v>
      </c>
      <c r="AG49" s="12" t="s">
        <v>2298</v>
      </c>
      <c r="AI49" s="19" t="s">
        <v>809</v>
      </c>
      <c r="AJ49" s="19" t="s">
        <v>861</v>
      </c>
      <c r="AK49" s="32">
        <v>43556</v>
      </c>
      <c r="AL49" s="32">
        <v>43556</v>
      </c>
      <c r="AR49" s="7" t="b">
        <v>1</v>
      </c>
      <c r="AS49" s="19" t="s">
        <v>934</v>
      </c>
      <c r="AT49" s="10" t="s">
        <v>935</v>
      </c>
      <c r="AU49" s="19" t="s">
        <v>936</v>
      </c>
      <c r="AW49" s="7" t="s">
        <v>87</v>
      </c>
      <c r="AX49" s="7" t="s">
        <v>89</v>
      </c>
      <c r="AZ49" s="7" t="s">
        <v>128</v>
      </c>
      <c r="BA49" s="19" t="s">
        <v>133</v>
      </c>
      <c r="BC49" s="10">
        <v>700063</v>
      </c>
      <c r="BE49" s="7" t="b">
        <v>1</v>
      </c>
      <c r="BR49" s="7" t="s">
        <v>227</v>
      </c>
      <c r="BS49" s="9" t="s">
        <v>4131</v>
      </c>
      <c r="BT49" s="5"/>
      <c r="BU49" s="25">
        <v>43902</v>
      </c>
    </row>
    <row r="50" spans="1:73" s="7" customFormat="1" ht="16.5">
      <c r="A50" s="7" t="s">
        <v>171</v>
      </c>
      <c r="B50" s="7" t="s">
        <v>69</v>
      </c>
      <c r="C50" s="79">
        <v>5332</v>
      </c>
      <c r="D50" s="7" t="s">
        <v>555</v>
      </c>
      <c r="F50" s="7" t="s">
        <v>275</v>
      </c>
      <c r="G50" s="32">
        <v>43556</v>
      </c>
      <c r="H50" s="7" t="s">
        <v>71</v>
      </c>
      <c r="K50" s="7" t="s">
        <v>144</v>
      </c>
      <c r="L50" s="7" t="s">
        <v>155</v>
      </c>
      <c r="M50" s="7" t="s">
        <v>160</v>
      </c>
      <c r="N50" s="7" t="s">
        <v>166</v>
      </c>
      <c r="P50" s="7" t="s">
        <v>172</v>
      </c>
      <c r="R50" s="32">
        <v>32509</v>
      </c>
      <c r="S50" s="10">
        <v>8017128382</v>
      </c>
      <c r="T50" s="33" t="s">
        <v>233</v>
      </c>
      <c r="U50" s="72" t="s">
        <v>629</v>
      </c>
      <c r="V50" s="19" t="s">
        <v>630</v>
      </c>
      <c r="W50" s="19" t="s">
        <v>698</v>
      </c>
      <c r="X50" s="19" t="s">
        <v>241</v>
      </c>
      <c r="AA50" s="19" t="s">
        <v>495</v>
      </c>
      <c r="AC50" s="19" t="s">
        <v>758</v>
      </c>
      <c r="AE50" s="10" t="s">
        <v>2299</v>
      </c>
      <c r="AF50" s="11" t="s">
        <v>2231</v>
      </c>
      <c r="AG50" s="12" t="s">
        <v>2264</v>
      </c>
      <c r="AI50" s="19" t="s">
        <v>810</v>
      </c>
      <c r="AJ50" s="19" t="s">
        <v>862</v>
      </c>
      <c r="AK50" s="32">
        <v>43556</v>
      </c>
      <c r="AL50" s="32">
        <v>43556</v>
      </c>
      <c r="AR50" s="7" t="b">
        <v>1</v>
      </c>
      <c r="AS50" s="19" t="s">
        <v>937</v>
      </c>
      <c r="AT50" s="10" t="s">
        <v>938</v>
      </c>
      <c r="AU50" s="19" t="s">
        <v>939</v>
      </c>
      <c r="AW50" s="7" t="s">
        <v>87</v>
      </c>
      <c r="AX50" s="7" t="s">
        <v>89</v>
      </c>
      <c r="AZ50" s="7" t="s">
        <v>128</v>
      </c>
      <c r="BA50" s="19" t="s">
        <v>133</v>
      </c>
      <c r="BC50" s="10">
        <v>700104</v>
      </c>
      <c r="BE50" s="7" t="b">
        <v>1</v>
      </c>
      <c r="BR50" s="7" t="s">
        <v>227</v>
      </c>
      <c r="BS50" s="9" t="s">
        <v>4131</v>
      </c>
      <c r="BT50" s="5"/>
      <c r="BU50" s="25">
        <v>43902</v>
      </c>
    </row>
    <row r="51" spans="1:73" s="7" customFormat="1" ht="30.75">
      <c r="A51" s="7" t="s">
        <v>171</v>
      </c>
      <c r="B51" s="7" t="s">
        <v>69</v>
      </c>
      <c r="C51" s="79">
        <v>5333</v>
      </c>
      <c r="D51" s="7" t="s">
        <v>554</v>
      </c>
      <c r="F51" s="7" t="s">
        <v>556</v>
      </c>
      <c r="G51" s="32">
        <v>43556</v>
      </c>
      <c r="H51" s="7" t="s">
        <v>71</v>
      </c>
      <c r="K51" s="7" t="s">
        <v>144</v>
      </c>
      <c r="L51" s="7" t="s">
        <v>155</v>
      </c>
      <c r="M51" s="7" t="s">
        <v>160</v>
      </c>
      <c r="N51" s="7" t="s">
        <v>166</v>
      </c>
      <c r="P51" s="7" t="s">
        <v>172</v>
      </c>
      <c r="R51" s="32">
        <v>25694</v>
      </c>
      <c r="S51" s="68" t="s">
        <v>586</v>
      </c>
      <c r="T51" s="33" t="s">
        <v>233</v>
      </c>
      <c r="U51" s="72" t="s">
        <v>631</v>
      </c>
      <c r="V51" s="19" t="s">
        <v>632</v>
      </c>
      <c r="W51" s="19" t="s">
        <v>699</v>
      </c>
      <c r="X51" s="19" t="s">
        <v>241</v>
      </c>
      <c r="AA51" s="19" t="s">
        <v>495</v>
      </c>
      <c r="AC51" s="19" t="s">
        <v>759</v>
      </c>
      <c r="AE51" s="10" t="s">
        <v>2300</v>
      </c>
      <c r="AF51" s="11" t="s">
        <v>2217</v>
      </c>
      <c r="AG51" s="12" t="s">
        <v>2301</v>
      </c>
      <c r="AI51" s="19" t="s">
        <v>811</v>
      </c>
      <c r="AJ51" s="19" t="s">
        <v>863</v>
      </c>
      <c r="AK51" s="32">
        <v>43556</v>
      </c>
      <c r="AL51" s="32">
        <v>43556</v>
      </c>
      <c r="AR51" s="7" t="b">
        <v>1</v>
      </c>
      <c r="AS51" s="19" t="s">
        <v>940</v>
      </c>
      <c r="AT51" s="10" t="s">
        <v>941</v>
      </c>
      <c r="AU51" s="19" t="s">
        <v>942</v>
      </c>
      <c r="AW51" s="7" t="s">
        <v>87</v>
      </c>
      <c r="AX51" s="7" t="s">
        <v>89</v>
      </c>
      <c r="AZ51" s="7" t="s">
        <v>128</v>
      </c>
      <c r="BA51" s="19" t="s">
        <v>133</v>
      </c>
      <c r="BC51" s="10">
        <v>700104</v>
      </c>
      <c r="BE51" s="7" t="b">
        <v>1</v>
      </c>
      <c r="BR51" s="7" t="s">
        <v>227</v>
      </c>
      <c r="BS51" s="9" t="s">
        <v>4131</v>
      </c>
      <c r="BT51" s="5"/>
      <c r="BU51" s="25">
        <v>43902</v>
      </c>
    </row>
    <row r="52" spans="1:73" s="7" customFormat="1" ht="16.5">
      <c r="A52" s="7" t="s">
        <v>171</v>
      </c>
      <c r="B52" s="7" t="s">
        <v>69</v>
      </c>
      <c r="C52" s="79">
        <v>5334</v>
      </c>
      <c r="D52" s="7" t="s">
        <v>557</v>
      </c>
      <c r="F52" s="7" t="s">
        <v>275</v>
      </c>
      <c r="G52" s="32">
        <v>43556</v>
      </c>
      <c r="H52" s="7" t="s">
        <v>71</v>
      </c>
      <c r="K52" s="7" t="s">
        <v>144</v>
      </c>
      <c r="L52" s="7" t="s">
        <v>155</v>
      </c>
      <c r="M52" s="7" t="s">
        <v>160</v>
      </c>
      <c r="N52" s="7" t="s">
        <v>166</v>
      </c>
      <c r="P52" s="7" t="s">
        <v>172</v>
      </c>
      <c r="R52" s="32">
        <v>33763</v>
      </c>
      <c r="S52" s="10">
        <v>8420900276</v>
      </c>
      <c r="T52" s="33" t="s">
        <v>233</v>
      </c>
      <c r="U52" s="72" t="s">
        <v>633</v>
      </c>
      <c r="V52" s="19" t="s">
        <v>634</v>
      </c>
      <c r="W52" s="19" t="s">
        <v>700</v>
      </c>
      <c r="X52" s="19" t="s">
        <v>241</v>
      </c>
      <c r="AA52" s="19" t="s">
        <v>495</v>
      </c>
      <c r="AC52" s="19" t="s">
        <v>760</v>
      </c>
      <c r="AE52" s="10" t="s">
        <v>2302</v>
      </c>
      <c r="AF52" s="11" t="s">
        <v>2217</v>
      </c>
      <c r="AG52" s="12" t="s">
        <v>2303</v>
      </c>
      <c r="AI52" s="19" t="s">
        <v>812</v>
      </c>
      <c r="AJ52" s="19" t="s">
        <v>864</v>
      </c>
      <c r="AK52" s="32">
        <v>43556</v>
      </c>
      <c r="AL52" s="32">
        <v>43556</v>
      </c>
      <c r="AR52" s="7" t="b">
        <v>1</v>
      </c>
      <c r="AS52" s="19" t="s">
        <v>943</v>
      </c>
      <c r="AT52" s="10" t="s">
        <v>944</v>
      </c>
      <c r="AU52" s="19" t="s">
        <v>310</v>
      </c>
      <c r="AW52" s="7" t="s">
        <v>87</v>
      </c>
      <c r="AX52" s="7" t="s">
        <v>89</v>
      </c>
      <c r="AZ52" s="7" t="s">
        <v>128</v>
      </c>
      <c r="BA52" s="19" t="s">
        <v>133</v>
      </c>
      <c r="BC52" s="10">
        <v>700104</v>
      </c>
      <c r="BE52" s="7" t="b">
        <v>1</v>
      </c>
      <c r="BR52" s="7" t="s">
        <v>227</v>
      </c>
      <c r="BS52" s="9" t="s">
        <v>4131</v>
      </c>
      <c r="BT52" s="5"/>
      <c r="BU52" s="25">
        <v>43902</v>
      </c>
    </row>
    <row r="53" spans="1:73" s="7" customFormat="1" ht="16.5">
      <c r="A53" s="7" t="s">
        <v>171</v>
      </c>
      <c r="B53" s="7" t="s">
        <v>69</v>
      </c>
      <c r="C53" s="79">
        <v>5335</v>
      </c>
      <c r="D53" s="7" t="s">
        <v>558</v>
      </c>
      <c r="F53" s="7" t="s">
        <v>559</v>
      </c>
      <c r="G53" s="32">
        <v>43556</v>
      </c>
      <c r="H53" s="7" t="s">
        <v>71</v>
      </c>
      <c r="K53" s="7" t="s">
        <v>144</v>
      </c>
      <c r="L53" s="7" t="s">
        <v>155</v>
      </c>
      <c r="M53" s="7" t="s">
        <v>160</v>
      </c>
      <c r="N53" s="7" t="s">
        <v>166</v>
      </c>
      <c r="P53" s="7" t="s">
        <v>172</v>
      </c>
      <c r="R53" s="32">
        <v>28126</v>
      </c>
      <c r="S53" s="10">
        <v>9674273775</v>
      </c>
      <c r="T53" s="33" t="s">
        <v>233</v>
      </c>
      <c r="U53" s="72" t="s">
        <v>635</v>
      </c>
      <c r="V53" s="19" t="s">
        <v>636</v>
      </c>
      <c r="W53" s="19" t="s">
        <v>701</v>
      </c>
      <c r="X53" s="19" t="s">
        <v>241</v>
      </c>
      <c r="AA53" s="19" t="s">
        <v>495</v>
      </c>
      <c r="AC53" s="19" t="s">
        <v>761</v>
      </c>
      <c r="AE53" s="10" t="s">
        <v>3606</v>
      </c>
      <c r="AF53" s="11" t="s">
        <v>2231</v>
      </c>
      <c r="AG53" s="12" t="s">
        <v>2264</v>
      </c>
      <c r="AI53" s="19" t="s">
        <v>813</v>
      </c>
      <c r="AJ53" s="19" t="s">
        <v>865</v>
      </c>
      <c r="AK53" s="32">
        <v>43556</v>
      </c>
      <c r="AL53" s="32">
        <v>43556</v>
      </c>
      <c r="AR53" s="7" t="b">
        <v>1</v>
      </c>
      <c r="AS53" s="19" t="s">
        <v>945</v>
      </c>
      <c r="AT53" s="10" t="s">
        <v>938</v>
      </c>
      <c r="AU53" s="19" t="s">
        <v>939</v>
      </c>
      <c r="AW53" s="7" t="s">
        <v>87</v>
      </c>
      <c r="AX53" s="7" t="s">
        <v>89</v>
      </c>
      <c r="AZ53" s="7" t="s">
        <v>128</v>
      </c>
      <c r="BA53" s="19" t="s">
        <v>133</v>
      </c>
      <c r="BC53" s="10">
        <v>700104</v>
      </c>
      <c r="BE53" s="7" t="b">
        <v>1</v>
      </c>
      <c r="BR53" s="7" t="s">
        <v>227</v>
      </c>
      <c r="BS53" s="9" t="s">
        <v>4131</v>
      </c>
      <c r="BT53" s="5"/>
      <c r="BU53" s="25">
        <v>43902</v>
      </c>
    </row>
    <row r="54" spans="1:73" s="7" customFormat="1" ht="16.5">
      <c r="A54" s="7" t="s">
        <v>171</v>
      </c>
      <c r="B54" s="7" t="s">
        <v>69</v>
      </c>
      <c r="C54" s="79">
        <v>5336</v>
      </c>
      <c r="D54" s="7" t="s">
        <v>560</v>
      </c>
      <c r="F54" s="7" t="s">
        <v>561</v>
      </c>
      <c r="G54" s="32">
        <v>43556</v>
      </c>
      <c r="H54" s="7" t="s">
        <v>71</v>
      </c>
      <c r="K54" s="7" t="s">
        <v>144</v>
      </c>
      <c r="L54" s="7" t="s">
        <v>155</v>
      </c>
      <c r="M54" s="7" t="s">
        <v>158</v>
      </c>
      <c r="N54" s="7" t="s">
        <v>168</v>
      </c>
      <c r="P54" s="7" t="s">
        <v>172</v>
      </c>
      <c r="R54" s="32">
        <v>30000</v>
      </c>
      <c r="S54" s="10">
        <v>8981743594</v>
      </c>
      <c r="T54" s="33" t="s">
        <v>233</v>
      </c>
      <c r="U54" s="72" t="s">
        <v>637</v>
      </c>
      <c r="V54" s="19" t="s">
        <v>634</v>
      </c>
      <c r="W54" s="19" t="s">
        <v>702</v>
      </c>
      <c r="X54" s="19" t="s">
        <v>241</v>
      </c>
      <c r="AA54" s="19" t="s">
        <v>728</v>
      </c>
      <c r="AC54" s="19" t="s">
        <v>762</v>
      </c>
      <c r="AE54" s="10" t="s">
        <v>2304</v>
      </c>
      <c r="AF54" s="11" t="s">
        <v>2217</v>
      </c>
      <c r="AG54" s="12" t="s">
        <v>2281</v>
      </c>
      <c r="AI54" s="19" t="s">
        <v>814</v>
      </c>
      <c r="AJ54" s="19" t="s">
        <v>866</v>
      </c>
      <c r="AK54" s="32">
        <v>43556</v>
      </c>
      <c r="AL54" s="32">
        <v>43556</v>
      </c>
      <c r="AR54" s="7" t="b">
        <v>1</v>
      </c>
      <c r="AS54" s="19" t="s">
        <v>946</v>
      </c>
      <c r="AT54" s="10" t="s">
        <v>947</v>
      </c>
      <c r="AU54" s="19" t="s">
        <v>948</v>
      </c>
      <c r="AW54" s="7" t="s">
        <v>87</v>
      </c>
      <c r="AX54" s="7" t="s">
        <v>89</v>
      </c>
      <c r="AZ54" s="7" t="s">
        <v>128</v>
      </c>
      <c r="BA54" s="19" t="s">
        <v>133</v>
      </c>
      <c r="BC54" s="10">
        <v>700140</v>
      </c>
      <c r="BE54" s="7" t="b">
        <v>1</v>
      </c>
      <c r="BR54" s="7" t="s">
        <v>227</v>
      </c>
      <c r="BS54" s="9" t="s">
        <v>4131</v>
      </c>
      <c r="BT54" s="5"/>
      <c r="BU54" s="25">
        <v>43902</v>
      </c>
    </row>
    <row r="55" spans="1:73" s="7" customFormat="1" ht="16.5">
      <c r="A55" s="7" t="s">
        <v>171</v>
      </c>
      <c r="B55" s="7" t="s">
        <v>69</v>
      </c>
      <c r="C55" s="79">
        <v>5337</v>
      </c>
      <c r="D55" s="7" t="s">
        <v>562</v>
      </c>
      <c r="F55" s="7" t="s">
        <v>280</v>
      </c>
      <c r="G55" s="32">
        <v>43556</v>
      </c>
      <c r="H55" s="7" t="s">
        <v>71</v>
      </c>
      <c r="K55" s="7" t="s">
        <v>144</v>
      </c>
      <c r="L55" s="7" t="s">
        <v>155</v>
      </c>
      <c r="M55" s="7" t="s">
        <v>160</v>
      </c>
      <c r="N55" s="7" t="s">
        <v>166</v>
      </c>
      <c r="P55" s="7" t="s">
        <v>172</v>
      </c>
      <c r="R55" s="32">
        <v>26679</v>
      </c>
      <c r="S55" s="10">
        <v>9163658247</v>
      </c>
      <c r="T55" s="33" t="s">
        <v>233</v>
      </c>
      <c r="U55" s="72" t="s">
        <v>638</v>
      </c>
      <c r="V55" s="19" t="s">
        <v>639</v>
      </c>
      <c r="W55" s="19" t="s">
        <v>703</v>
      </c>
      <c r="X55" s="19" t="s">
        <v>241</v>
      </c>
      <c r="AA55" s="19" t="s">
        <v>724</v>
      </c>
      <c r="AC55" s="19" t="s">
        <v>763</v>
      </c>
      <c r="AE55" s="10" t="s">
        <v>2305</v>
      </c>
      <c r="AF55" s="11" t="s">
        <v>2277</v>
      </c>
      <c r="AG55" s="12" t="s">
        <v>2278</v>
      </c>
      <c r="AI55" s="19" t="s">
        <v>815</v>
      </c>
      <c r="AJ55" s="19" t="s">
        <v>867</v>
      </c>
      <c r="AK55" s="32">
        <v>43556</v>
      </c>
      <c r="AL55" s="32">
        <v>43556</v>
      </c>
      <c r="AR55" s="7" t="b">
        <v>1</v>
      </c>
      <c r="AS55" s="19" t="s">
        <v>949</v>
      </c>
      <c r="AT55" s="10" t="s">
        <v>950</v>
      </c>
      <c r="AU55" s="19" t="s">
        <v>907</v>
      </c>
      <c r="AW55" s="7" t="s">
        <v>87</v>
      </c>
      <c r="AX55" s="7" t="s">
        <v>89</v>
      </c>
      <c r="AZ55" s="7" t="s">
        <v>128</v>
      </c>
      <c r="BA55" s="19" t="s">
        <v>133</v>
      </c>
      <c r="BC55" s="10">
        <v>700104</v>
      </c>
      <c r="BE55" s="7" t="b">
        <v>1</v>
      </c>
      <c r="BR55" s="7" t="s">
        <v>227</v>
      </c>
      <c r="BS55" s="9" t="s">
        <v>4131</v>
      </c>
      <c r="BT55" s="5"/>
      <c r="BU55" s="25">
        <v>43902</v>
      </c>
    </row>
    <row r="56" spans="1:73" s="7" customFormat="1" ht="16.5">
      <c r="A56" s="7" t="s">
        <v>171</v>
      </c>
      <c r="B56" s="7" t="s">
        <v>69</v>
      </c>
      <c r="C56" s="79">
        <v>5338</v>
      </c>
      <c r="D56" s="7" t="s">
        <v>563</v>
      </c>
      <c r="F56" s="7" t="s">
        <v>564</v>
      </c>
      <c r="G56" s="32">
        <v>43556</v>
      </c>
      <c r="H56" s="7" t="s">
        <v>71</v>
      </c>
      <c r="K56" s="7" t="s">
        <v>144</v>
      </c>
      <c r="L56" s="7" t="s">
        <v>155</v>
      </c>
      <c r="M56" s="7" t="s">
        <v>160</v>
      </c>
      <c r="N56" s="7" t="s">
        <v>166</v>
      </c>
      <c r="P56" s="7" t="s">
        <v>172</v>
      </c>
      <c r="R56" s="32">
        <v>32022</v>
      </c>
      <c r="S56" s="10">
        <v>9674522579</v>
      </c>
      <c r="T56" s="33" t="s">
        <v>233</v>
      </c>
      <c r="U56" s="72" t="s">
        <v>640</v>
      </c>
      <c r="V56" s="19" t="s">
        <v>239</v>
      </c>
      <c r="W56" s="19" t="s">
        <v>704</v>
      </c>
      <c r="X56" s="19" t="s">
        <v>241</v>
      </c>
      <c r="AA56" s="19" t="s">
        <v>469</v>
      </c>
      <c r="AC56" s="19" t="s">
        <v>764</v>
      </c>
      <c r="AE56" s="10" t="s">
        <v>2306</v>
      </c>
      <c r="AF56" s="11" t="s">
        <v>2277</v>
      </c>
      <c r="AG56" s="12" t="s">
        <v>2278</v>
      </c>
      <c r="AI56" s="19" t="s">
        <v>816</v>
      </c>
      <c r="AJ56" s="19" t="s">
        <v>868</v>
      </c>
      <c r="AK56" s="32">
        <v>43556</v>
      </c>
      <c r="AL56" s="32">
        <v>43556</v>
      </c>
      <c r="AR56" s="7" t="b">
        <v>1</v>
      </c>
      <c r="AS56" s="19" t="s">
        <v>951</v>
      </c>
      <c r="AT56" s="10" t="s">
        <v>952</v>
      </c>
      <c r="AU56" s="19" t="s">
        <v>891</v>
      </c>
      <c r="AW56" s="7" t="s">
        <v>87</v>
      </c>
      <c r="AX56" s="7" t="s">
        <v>89</v>
      </c>
      <c r="AZ56" s="7" t="s">
        <v>128</v>
      </c>
      <c r="BA56" s="19" t="s">
        <v>133</v>
      </c>
      <c r="BC56" s="10">
        <v>700104</v>
      </c>
      <c r="BE56" s="7" t="b">
        <v>1</v>
      </c>
      <c r="BR56" s="7" t="s">
        <v>227</v>
      </c>
      <c r="BS56" s="9" t="s">
        <v>4131</v>
      </c>
      <c r="BT56" s="5"/>
      <c r="BU56" s="25">
        <v>43902</v>
      </c>
    </row>
    <row r="57" spans="1:73" s="7" customFormat="1" ht="16.5">
      <c r="A57" s="7" t="s">
        <v>171</v>
      </c>
      <c r="B57" s="7" t="s">
        <v>69</v>
      </c>
      <c r="C57" s="79">
        <v>5339</v>
      </c>
      <c r="D57" s="7" t="s">
        <v>565</v>
      </c>
      <c r="F57" s="7" t="s">
        <v>275</v>
      </c>
      <c r="G57" s="32">
        <v>43556</v>
      </c>
      <c r="H57" s="7" t="s">
        <v>71</v>
      </c>
      <c r="K57" s="7" t="s">
        <v>144</v>
      </c>
      <c r="L57" s="7" t="s">
        <v>155</v>
      </c>
      <c r="M57" s="7" t="s">
        <v>160</v>
      </c>
      <c r="N57" s="7" t="s">
        <v>166</v>
      </c>
      <c r="P57" s="7" t="s">
        <v>172</v>
      </c>
      <c r="R57" s="32">
        <v>29587</v>
      </c>
      <c r="S57" s="10">
        <v>9748716641</v>
      </c>
      <c r="T57" s="33" t="s">
        <v>233</v>
      </c>
      <c r="U57" s="72" t="s">
        <v>641</v>
      </c>
      <c r="V57" s="19" t="s">
        <v>642</v>
      </c>
      <c r="W57" s="19" t="s">
        <v>705</v>
      </c>
      <c r="X57" s="19" t="s">
        <v>241</v>
      </c>
      <c r="AA57" s="19" t="s">
        <v>726</v>
      </c>
      <c r="AC57" s="19" t="s">
        <v>765</v>
      </c>
      <c r="AE57" s="10" t="s">
        <v>3607</v>
      </c>
      <c r="AF57" s="11" t="s">
        <v>2217</v>
      </c>
      <c r="AG57" s="12" t="s">
        <v>3501</v>
      </c>
      <c r="AI57" s="19" t="s">
        <v>817</v>
      </c>
      <c r="AJ57" s="19" t="s">
        <v>869</v>
      </c>
      <c r="AK57" s="32">
        <v>43556</v>
      </c>
      <c r="AL57" s="32">
        <v>43556</v>
      </c>
      <c r="AR57" s="7" t="b">
        <v>1</v>
      </c>
      <c r="AS57" s="19" t="s">
        <v>953</v>
      </c>
      <c r="AT57" s="10" t="s">
        <v>954</v>
      </c>
      <c r="AU57" s="19" t="s">
        <v>955</v>
      </c>
      <c r="AW57" s="7" t="s">
        <v>87</v>
      </c>
      <c r="AX57" s="7" t="s">
        <v>89</v>
      </c>
      <c r="AZ57" s="7" t="s">
        <v>128</v>
      </c>
      <c r="BA57" s="19" t="s">
        <v>133</v>
      </c>
      <c r="BC57" s="10">
        <v>700103</v>
      </c>
      <c r="BE57" s="7" t="b">
        <v>1</v>
      </c>
      <c r="BR57" s="7" t="s">
        <v>227</v>
      </c>
      <c r="BS57" s="9" t="s">
        <v>4131</v>
      </c>
      <c r="BT57" s="5"/>
      <c r="BU57" s="25">
        <v>43902</v>
      </c>
    </row>
    <row r="58" spans="1:73" s="7" customFormat="1" ht="16.5">
      <c r="A58" s="7" t="s">
        <v>171</v>
      </c>
      <c r="B58" s="7" t="s">
        <v>69</v>
      </c>
      <c r="C58" s="79">
        <v>5340</v>
      </c>
      <c r="D58" s="7" t="s">
        <v>566</v>
      </c>
      <c r="F58" s="7" t="s">
        <v>567</v>
      </c>
      <c r="G58" s="32">
        <v>43556</v>
      </c>
      <c r="H58" s="7" t="s">
        <v>71</v>
      </c>
      <c r="K58" s="7" t="s">
        <v>144</v>
      </c>
      <c r="L58" s="7" t="s">
        <v>155</v>
      </c>
      <c r="M58" s="7" t="s">
        <v>160</v>
      </c>
      <c r="N58" s="7" t="s">
        <v>166</v>
      </c>
      <c r="P58" s="7" t="s">
        <v>172</v>
      </c>
      <c r="R58" s="32">
        <v>30734</v>
      </c>
      <c r="S58" s="10">
        <v>9999999999</v>
      </c>
      <c r="T58" s="33" t="s">
        <v>233</v>
      </c>
      <c r="U58" s="72" t="s">
        <v>643</v>
      </c>
      <c r="V58" s="19" t="s">
        <v>239</v>
      </c>
      <c r="W58" s="19" t="s">
        <v>706</v>
      </c>
      <c r="X58" s="19" t="s">
        <v>241</v>
      </c>
      <c r="AA58" s="19" t="s">
        <v>725</v>
      </c>
      <c r="AC58" s="19" t="s">
        <v>766</v>
      </c>
      <c r="AE58" s="10" t="s">
        <v>2307</v>
      </c>
      <c r="AF58" s="11" t="s">
        <v>2220</v>
      </c>
      <c r="AG58" s="12" t="s">
        <v>2308</v>
      </c>
      <c r="AI58" s="19" t="s">
        <v>818</v>
      </c>
      <c r="AJ58" s="19" t="s">
        <v>870</v>
      </c>
      <c r="AK58" s="32">
        <v>43556</v>
      </c>
      <c r="AL58" s="32">
        <v>43556</v>
      </c>
      <c r="AR58" s="7" t="b">
        <v>1</v>
      </c>
      <c r="AS58" s="19" t="s">
        <v>896</v>
      </c>
      <c r="AT58" s="10" t="s">
        <v>956</v>
      </c>
      <c r="AU58" s="19" t="s">
        <v>957</v>
      </c>
      <c r="AW58" s="7" t="s">
        <v>87</v>
      </c>
      <c r="AX58" s="7" t="s">
        <v>89</v>
      </c>
      <c r="AZ58" s="7" t="s">
        <v>128</v>
      </c>
      <c r="BA58" s="19" t="s">
        <v>133</v>
      </c>
      <c r="BC58" s="10">
        <v>743503</v>
      </c>
      <c r="BE58" s="7" t="b">
        <v>1</v>
      </c>
      <c r="BR58" s="7" t="s">
        <v>227</v>
      </c>
      <c r="BS58" s="9" t="s">
        <v>4131</v>
      </c>
      <c r="BT58" s="5"/>
      <c r="BU58" s="25">
        <v>43902</v>
      </c>
    </row>
    <row r="59" spans="1:73" s="7" customFormat="1" ht="16.5">
      <c r="A59" s="7" t="s">
        <v>171</v>
      </c>
      <c r="B59" s="7" t="s">
        <v>69</v>
      </c>
      <c r="C59" s="79">
        <v>5341</v>
      </c>
      <c r="D59" s="7" t="s">
        <v>552</v>
      </c>
      <c r="F59" s="7" t="s">
        <v>551</v>
      </c>
      <c r="G59" s="32">
        <v>43556</v>
      </c>
      <c r="H59" s="7" t="s">
        <v>71</v>
      </c>
      <c r="K59" s="7" t="s">
        <v>144</v>
      </c>
      <c r="L59" s="7" t="s">
        <v>155</v>
      </c>
      <c r="M59" s="7" t="s">
        <v>160</v>
      </c>
      <c r="N59" s="7" t="s">
        <v>166</v>
      </c>
      <c r="P59" s="7" t="s">
        <v>172</v>
      </c>
      <c r="R59" s="32">
        <v>32509</v>
      </c>
      <c r="S59" s="10">
        <v>9748560924</v>
      </c>
      <c r="T59" s="33" t="s">
        <v>233</v>
      </c>
      <c r="U59" s="72" t="s">
        <v>644</v>
      </c>
      <c r="V59" s="19" t="s">
        <v>645</v>
      </c>
      <c r="W59" s="19" t="s">
        <v>707</v>
      </c>
      <c r="X59" s="19" t="s">
        <v>241</v>
      </c>
      <c r="AA59" s="19" t="s">
        <v>729</v>
      </c>
      <c r="AC59" s="19" t="s">
        <v>767</v>
      </c>
      <c r="AE59" s="10" t="s">
        <v>3608</v>
      </c>
      <c r="AF59" s="11" t="s">
        <v>2268</v>
      </c>
      <c r="AG59" s="12" t="s">
        <v>2298</v>
      </c>
      <c r="AI59" s="19" t="s">
        <v>819</v>
      </c>
      <c r="AJ59" s="19" t="s">
        <v>871</v>
      </c>
      <c r="AK59" s="32">
        <v>43556</v>
      </c>
      <c r="AL59" s="32">
        <v>43556</v>
      </c>
      <c r="AR59" s="7" t="b">
        <v>1</v>
      </c>
      <c r="AS59" s="19" t="s">
        <v>936</v>
      </c>
      <c r="AT59" s="10" t="s">
        <v>958</v>
      </c>
      <c r="AU59" s="19" t="s">
        <v>915</v>
      </c>
      <c r="AW59" s="7" t="s">
        <v>87</v>
      </c>
      <c r="AX59" s="7" t="s">
        <v>89</v>
      </c>
      <c r="AZ59" s="7" t="s">
        <v>128</v>
      </c>
      <c r="BA59" s="19" t="s">
        <v>133</v>
      </c>
      <c r="BC59" s="10">
        <v>700063</v>
      </c>
      <c r="BE59" s="7" t="b">
        <v>1</v>
      </c>
      <c r="BR59" s="7" t="s">
        <v>227</v>
      </c>
      <c r="BS59" s="9" t="s">
        <v>4131</v>
      </c>
      <c r="BT59" s="5"/>
      <c r="BU59" s="25">
        <v>43902</v>
      </c>
    </row>
    <row r="60" spans="1:73" ht="16.5">
      <c r="A60" s="5" t="s">
        <v>171</v>
      </c>
      <c r="B60" s="5" t="s">
        <v>69</v>
      </c>
      <c r="C60" s="81">
        <v>5342</v>
      </c>
      <c r="D60" s="5" t="s">
        <v>568</v>
      </c>
      <c r="F60" s="5" t="s">
        <v>569</v>
      </c>
      <c r="G60" s="25">
        <v>43556</v>
      </c>
      <c r="H60" s="5" t="s">
        <v>71</v>
      </c>
      <c r="K60" s="5" t="s">
        <v>144</v>
      </c>
      <c r="L60" s="5" t="s">
        <v>155</v>
      </c>
      <c r="M60" s="5" t="s">
        <v>160</v>
      </c>
      <c r="N60" s="5" t="s">
        <v>166</v>
      </c>
      <c r="P60" s="5" t="s">
        <v>172</v>
      </c>
      <c r="R60" s="25">
        <v>24853</v>
      </c>
      <c r="S60" s="61">
        <v>9999999999</v>
      </c>
      <c r="T60" s="26" t="s">
        <v>233</v>
      </c>
      <c r="U60" s="74" t="s">
        <v>646</v>
      </c>
      <c r="V60" s="27" t="s">
        <v>239</v>
      </c>
      <c r="W60" s="27" t="s">
        <v>708</v>
      </c>
      <c r="X60" s="27" t="s">
        <v>241</v>
      </c>
      <c r="AA60" s="27" t="s">
        <v>725</v>
      </c>
      <c r="AC60" s="27" t="s">
        <v>768</v>
      </c>
      <c r="AE60" s="10" t="s">
        <v>2309</v>
      </c>
      <c r="AF60" s="11" t="s">
        <v>2217</v>
      </c>
      <c r="AG60" s="12" t="s">
        <v>2275</v>
      </c>
      <c r="AI60" s="27" t="s">
        <v>820</v>
      </c>
      <c r="AJ60" s="27" t="s">
        <v>872</v>
      </c>
      <c r="AK60" s="25">
        <v>43556</v>
      </c>
      <c r="AL60" s="25">
        <v>43556</v>
      </c>
      <c r="AR60" s="5" t="b">
        <v>1</v>
      </c>
      <c r="AS60" s="27" t="s">
        <v>959</v>
      </c>
      <c r="AT60" s="61" t="s">
        <v>960</v>
      </c>
      <c r="AU60" s="27" t="s">
        <v>961</v>
      </c>
      <c r="AW60" s="5" t="s">
        <v>87</v>
      </c>
      <c r="AX60" s="5" t="s">
        <v>89</v>
      </c>
      <c r="AZ60" s="5" t="s">
        <v>128</v>
      </c>
      <c r="BA60" s="27" t="s">
        <v>133</v>
      </c>
      <c r="BC60" s="61">
        <v>700104</v>
      </c>
      <c r="BE60" s="7" t="b">
        <v>1</v>
      </c>
      <c r="BR60" s="5" t="s">
        <v>227</v>
      </c>
      <c r="BS60" s="9" t="s">
        <v>4131</v>
      </c>
      <c r="BU60" s="25">
        <v>43902</v>
      </c>
    </row>
    <row r="61" spans="1:73" s="7" customFormat="1" ht="16.5">
      <c r="A61" s="7" t="s">
        <v>171</v>
      </c>
      <c r="B61" s="7" t="s">
        <v>69</v>
      </c>
      <c r="C61" s="79">
        <v>5343</v>
      </c>
      <c r="D61" s="7" t="s">
        <v>570</v>
      </c>
      <c r="F61" s="7" t="s">
        <v>571</v>
      </c>
      <c r="G61" s="32">
        <v>43556</v>
      </c>
      <c r="H61" s="7" t="s">
        <v>71</v>
      </c>
      <c r="K61" s="7" t="s">
        <v>144</v>
      </c>
      <c r="L61" s="7" t="s">
        <v>155</v>
      </c>
      <c r="M61" s="7" t="s">
        <v>160</v>
      </c>
      <c r="N61" s="7" t="s">
        <v>166</v>
      </c>
      <c r="P61" s="7" t="s">
        <v>172</v>
      </c>
      <c r="R61" s="32">
        <v>31592</v>
      </c>
      <c r="S61" s="10">
        <v>9999999999</v>
      </c>
      <c r="T61" s="33" t="s">
        <v>233</v>
      </c>
      <c r="U61" s="72" t="s">
        <v>647</v>
      </c>
      <c r="V61" s="19" t="s">
        <v>239</v>
      </c>
      <c r="W61" s="19" t="s">
        <v>709</v>
      </c>
      <c r="X61" s="19" t="s">
        <v>241</v>
      </c>
      <c r="AA61" s="19" t="s">
        <v>469</v>
      </c>
      <c r="AC61" s="19" t="s">
        <v>769</v>
      </c>
      <c r="AE61" s="10" t="s">
        <v>3609</v>
      </c>
      <c r="AF61" s="11" t="s">
        <v>2217</v>
      </c>
      <c r="AG61" s="12" t="s">
        <v>2275</v>
      </c>
      <c r="AI61" s="19" t="s">
        <v>821</v>
      </c>
      <c r="AJ61" s="19" t="s">
        <v>873</v>
      </c>
      <c r="AK61" s="32">
        <v>43556</v>
      </c>
      <c r="AL61" s="32">
        <v>43556</v>
      </c>
      <c r="AR61" s="7" t="b">
        <v>1</v>
      </c>
      <c r="AS61" s="19" t="s">
        <v>907</v>
      </c>
      <c r="AT61" s="10" t="s">
        <v>962</v>
      </c>
      <c r="AU61" s="19" t="s">
        <v>891</v>
      </c>
      <c r="AW61" s="7" t="s">
        <v>87</v>
      </c>
      <c r="AX61" s="7" t="s">
        <v>89</v>
      </c>
      <c r="AZ61" s="7" t="s">
        <v>128</v>
      </c>
      <c r="BA61" s="19" t="s">
        <v>133</v>
      </c>
      <c r="BC61" s="10">
        <v>700104</v>
      </c>
      <c r="BE61" s="7" t="b">
        <v>1</v>
      </c>
      <c r="BR61" s="7" t="s">
        <v>227</v>
      </c>
      <c r="BS61" s="9" t="s">
        <v>4131</v>
      </c>
      <c r="BT61" s="5"/>
      <c r="BU61" s="25">
        <v>43902</v>
      </c>
    </row>
    <row r="62" spans="1:73" ht="16.5">
      <c r="A62" s="5" t="s">
        <v>171</v>
      </c>
      <c r="B62" s="5" t="s">
        <v>69</v>
      </c>
      <c r="C62" s="81">
        <v>5344</v>
      </c>
      <c r="D62" s="5" t="s">
        <v>572</v>
      </c>
      <c r="F62" s="5" t="s">
        <v>275</v>
      </c>
      <c r="G62" s="25">
        <v>43556</v>
      </c>
      <c r="H62" s="5" t="s">
        <v>71</v>
      </c>
      <c r="K62" s="5" t="s">
        <v>144</v>
      </c>
      <c r="L62" s="5" t="s">
        <v>155</v>
      </c>
      <c r="M62" s="5" t="s">
        <v>160</v>
      </c>
      <c r="N62" s="5" t="s">
        <v>166</v>
      </c>
      <c r="P62" s="5" t="s">
        <v>172</v>
      </c>
      <c r="R62" s="25">
        <v>31985</v>
      </c>
      <c r="S62" s="61">
        <v>9999999999</v>
      </c>
      <c r="T62" s="26" t="s">
        <v>233</v>
      </c>
      <c r="U62" s="74" t="s">
        <v>648</v>
      </c>
      <c r="V62" s="27" t="s">
        <v>649</v>
      </c>
      <c r="W62" s="27" t="s">
        <v>710</v>
      </c>
      <c r="X62" s="27" t="s">
        <v>241</v>
      </c>
      <c r="AA62" s="27" t="s">
        <v>469</v>
      </c>
      <c r="AC62" s="27" t="s">
        <v>770</v>
      </c>
      <c r="AE62" s="10" t="s">
        <v>2310</v>
      </c>
      <c r="AF62" s="11" t="s">
        <v>2231</v>
      </c>
      <c r="AG62" s="12" t="s">
        <v>2264</v>
      </c>
      <c r="AI62" s="27" t="s">
        <v>822</v>
      </c>
      <c r="AJ62" s="27" t="s">
        <v>874</v>
      </c>
      <c r="AK62" s="25">
        <v>43556</v>
      </c>
      <c r="AL62" s="25">
        <v>43556</v>
      </c>
      <c r="AR62" s="5" t="b">
        <v>1</v>
      </c>
      <c r="AS62" s="27" t="s">
        <v>963</v>
      </c>
      <c r="AT62" s="61" t="s">
        <v>964</v>
      </c>
      <c r="AU62" s="27" t="s">
        <v>891</v>
      </c>
      <c r="AW62" s="5" t="s">
        <v>87</v>
      </c>
      <c r="AX62" s="5" t="s">
        <v>89</v>
      </c>
      <c r="AZ62" s="5" t="s">
        <v>128</v>
      </c>
      <c r="BA62" s="27" t="s">
        <v>133</v>
      </c>
      <c r="BC62" s="61">
        <v>700104</v>
      </c>
      <c r="BE62" s="7" t="b">
        <v>1</v>
      </c>
      <c r="BR62" s="5" t="s">
        <v>227</v>
      </c>
      <c r="BS62" s="9" t="s">
        <v>4131</v>
      </c>
      <c r="BU62" s="25">
        <v>43902</v>
      </c>
    </row>
    <row r="63" spans="1:73" ht="16.5">
      <c r="A63" s="5" t="s">
        <v>171</v>
      </c>
      <c r="B63" s="5" t="s">
        <v>69</v>
      </c>
      <c r="C63" s="81">
        <v>5346</v>
      </c>
      <c r="D63" s="5" t="s">
        <v>573</v>
      </c>
      <c r="F63" s="5" t="s">
        <v>275</v>
      </c>
      <c r="G63" s="25">
        <v>43556</v>
      </c>
      <c r="H63" s="5" t="s">
        <v>71</v>
      </c>
      <c r="K63" s="5" t="s">
        <v>144</v>
      </c>
      <c r="L63" s="5" t="s">
        <v>155</v>
      </c>
      <c r="M63" s="5" t="s">
        <v>160</v>
      </c>
      <c r="N63" s="5" t="s">
        <v>166</v>
      </c>
      <c r="P63" s="5" t="s">
        <v>172</v>
      </c>
      <c r="R63" s="25">
        <v>26591</v>
      </c>
      <c r="S63" s="61">
        <v>8013680182</v>
      </c>
      <c r="T63" s="26" t="s">
        <v>233</v>
      </c>
      <c r="U63" s="74" t="s">
        <v>650</v>
      </c>
      <c r="V63" s="27" t="s">
        <v>651</v>
      </c>
      <c r="W63" s="27" t="s">
        <v>711</v>
      </c>
      <c r="X63" s="27" t="s">
        <v>241</v>
      </c>
      <c r="AA63" s="27" t="s">
        <v>725</v>
      </c>
      <c r="AC63" s="27" t="s">
        <v>771</v>
      </c>
      <c r="AE63" s="10" t="s">
        <v>2311</v>
      </c>
      <c r="AF63" s="11" t="s">
        <v>2217</v>
      </c>
      <c r="AG63" s="12" t="s">
        <v>2275</v>
      </c>
      <c r="AI63" s="27" t="s">
        <v>823</v>
      </c>
      <c r="AJ63" s="27" t="s">
        <v>875</v>
      </c>
      <c r="AK63" s="25">
        <v>43556</v>
      </c>
      <c r="AL63" s="25">
        <v>43556</v>
      </c>
      <c r="AR63" s="5" t="b">
        <v>1</v>
      </c>
      <c r="AS63" s="27" t="s">
        <v>965</v>
      </c>
      <c r="AT63" s="61" t="s">
        <v>962</v>
      </c>
      <c r="AU63" s="27" t="s">
        <v>891</v>
      </c>
      <c r="AW63" s="5" t="s">
        <v>87</v>
      </c>
      <c r="AX63" s="5" t="s">
        <v>89</v>
      </c>
      <c r="AZ63" s="5" t="s">
        <v>128</v>
      </c>
      <c r="BA63" s="27" t="s">
        <v>133</v>
      </c>
      <c r="BC63" s="61">
        <v>700104</v>
      </c>
      <c r="BE63" s="7" t="b">
        <v>1</v>
      </c>
      <c r="BR63" s="5" t="s">
        <v>227</v>
      </c>
      <c r="BS63" s="9" t="s">
        <v>4131</v>
      </c>
      <c r="BU63" s="25">
        <v>43902</v>
      </c>
    </row>
    <row r="64" spans="1:73" ht="16.5">
      <c r="A64" s="5" t="s">
        <v>171</v>
      </c>
      <c r="B64" s="5" t="s">
        <v>69</v>
      </c>
      <c r="C64" s="81">
        <v>5347</v>
      </c>
      <c r="D64" s="5" t="s">
        <v>574</v>
      </c>
      <c r="F64" s="5" t="s">
        <v>275</v>
      </c>
      <c r="G64" s="25">
        <v>43556</v>
      </c>
      <c r="H64" s="5" t="s">
        <v>71</v>
      </c>
      <c r="K64" s="5" t="s">
        <v>144</v>
      </c>
      <c r="L64" s="5" t="s">
        <v>155</v>
      </c>
      <c r="M64" s="5" t="s">
        <v>160</v>
      </c>
      <c r="N64" s="5" t="s">
        <v>166</v>
      </c>
      <c r="P64" s="5" t="s">
        <v>172</v>
      </c>
      <c r="R64" s="25">
        <v>34983</v>
      </c>
      <c r="S64" s="61">
        <v>9748048849</v>
      </c>
      <c r="T64" s="26" t="s">
        <v>233</v>
      </c>
      <c r="U64" s="74" t="s">
        <v>652</v>
      </c>
      <c r="V64" s="27" t="s">
        <v>653</v>
      </c>
      <c r="W64" s="27" t="s">
        <v>712</v>
      </c>
      <c r="X64" s="27" t="s">
        <v>241</v>
      </c>
      <c r="AA64" s="27" t="s">
        <v>730</v>
      </c>
      <c r="AC64" s="27" t="s">
        <v>772</v>
      </c>
      <c r="AE64" s="10" t="s">
        <v>2312</v>
      </c>
      <c r="AF64" s="11" t="s">
        <v>2217</v>
      </c>
      <c r="AG64" s="12" t="s">
        <v>2313</v>
      </c>
      <c r="AI64" s="27" t="s">
        <v>824</v>
      </c>
      <c r="AJ64" s="27" t="s">
        <v>876</v>
      </c>
      <c r="AK64" s="25">
        <v>43556</v>
      </c>
      <c r="AL64" s="25">
        <v>43556</v>
      </c>
      <c r="AR64" s="5" t="b">
        <v>1</v>
      </c>
      <c r="AS64" s="27" t="s">
        <v>966</v>
      </c>
      <c r="AT64" s="61" t="s">
        <v>967</v>
      </c>
      <c r="AU64" s="27" t="s">
        <v>968</v>
      </c>
      <c r="AW64" s="5" t="s">
        <v>87</v>
      </c>
      <c r="AX64" s="5" t="s">
        <v>89</v>
      </c>
      <c r="AZ64" s="5" t="s">
        <v>128</v>
      </c>
      <c r="BA64" s="27" t="s">
        <v>133</v>
      </c>
      <c r="BC64" s="61">
        <v>700104</v>
      </c>
      <c r="BE64" s="7" t="b">
        <v>1</v>
      </c>
      <c r="BR64" s="5" t="s">
        <v>227</v>
      </c>
      <c r="BS64" s="9" t="s">
        <v>4131</v>
      </c>
      <c r="BU64" s="25">
        <v>43902</v>
      </c>
    </row>
    <row r="65" spans="1:73" ht="16.5">
      <c r="A65" s="5" t="s">
        <v>171</v>
      </c>
      <c r="B65" s="5" t="s">
        <v>69</v>
      </c>
      <c r="C65" s="81">
        <v>5348</v>
      </c>
      <c r="D65" s="5" t="s">
        <v>575</v>
      </c>
      <c r="F65" s="5" t="s">
        <v>551</v>
      </c>
      <c r="G65" s="25">
        <v>43556</v>
      </c>
      <c r="H65" s="5" t="s">
        <v>71</v>
      </c>
      <c r="K65" s="5" t="s">
        <v>144</v>
      </c>
      <c r="L65" s="5" t="s">
        <v>155</v>
      </c>
      <c r="M65" s="5" t="s">
        <v>160</v>
      </c>
      <c r="N65" s="5" t="s">
        <v>166</v>
      </c>
      <c r="P65" s="5" t="s">
        <v>172</v>
      </c>
      <c r="R65" s="25">
        <v>32614</v>
      </c>
      <c r="S65" s="61">
        <v>9163007844</v>
      </c>
      <c r="T65" s="26" t="s">
        <v>233</v>
      </c>
      <c r="U65" s="74" t="s">
        <v>654</v>
      </c>
      <c r="V65" s="27" t="s">
        <v>239</v>
      </c>
      <c r="W65" s="27" t="s">
        <v>713</v>
      </c>
      <c r="X65" s="27" t="s">
        <v>241</v>
      </c>
      <c r="AA65" s="27" t="s">
        <v>724</v>
      </c>
      <c r="AC65" s="27" t="s">
        <v>773</v>
      </c>
      <c r="AE65" s="10" t="s">
        <v>2314</v>
      </c>
      <c r="AF65" s="11" t="s">
        <v>2223</v>
      </c>
      <c r="AG65" s="12" t="s">
        <v>2315</v>
      </c>
      <c r="AI65" s="27" t="s">
        <v>825</v>
      </c>
      <c r="AJ65" s="27" t="s">
        <v>877</v>
      </c>
      <c r="AK65" s="25">
        <v>43556</v>
      </c>
      <c r="AL65" s="25">
        <v>43556</v>
      </c>
      <c r="AR65" s="5" t="b">
        <v>1</v>
      </c>
      <c r="AS65" s="27" t="s">
        <v>969</v>
      </c>
      <c r="AT65" s="61" t="s">
        <v>970</v>
      </c>
      <c r="AU65" s="27" t="s">
        <v>971</v>
      </c>
      <c r="AW65" s="5" t="s">
        <v>87</v>
      </c>
      <c r="AX65" s="5" t="s">
        <v>89</v>
      </c>
      <c r="AZ65" s="5" t="s">
        <v>128</v>
      </c>
      <c r="BA65" s="27" t="s">
        <v>133</v>
      </c>
      <c r="BC65" s="61">
        <v>700063</v>
      </c>
      <c r="BE65" s="7" t="b">
        <v>1</v>
      </c>
      <c r="BR65" s="5" t="s">
        <v>227</v>
      </c>
      <c r="BS65" s="9" t="s">
        <v>4131</v>
      </c>
      <c r="BU65" s="25">
        <v>43902</v>
      </c>
    </row>
    <row r="66" spans="1:73" ht="16.5">
      <c r="A66" s="5" t="s">
        <v>171</v>
      </c>
      <c r="B66" s="5" t="s">
        <v>69</v>
      </c>
      <c r="C66" s="81">
        <v>5349</v>
      </c>
      <c r="D66" s="5" t="s">
        <v>462</v>
      </c>
      <c r="F66" s="5" t="s">
        <v>275</v>
      </c>
      <c r="G66" s="25">
        <v>43556</v>
      </c>
      <c r="H66" s="5" t="s">
        <v>71</v>
      </c>
      <c r="K66" s="5" t="s">
        <v>144</v>
      </c>
      <c r="L66" s="5" t="s">
        <v>155</v>
      </c>
      <c r="M66" s="5" t="s">
        <v>160</v>
      </c>
      <c r="N66" s="5" t="s">
        <v>166</v>
      </c>
      <c r="P66" s="5" t="s">
        <v>172</v>
      </c>
      <c r="R66" s="25">
        <v>22201</v>
      </c>
      <c r="S66" s="61">
        <v>9051243341</v>
      </c>
      <c r="T66" s="26" t="s">
        <v>233</v>
      </c>
      <c r="U66" s="74" t="s">
        <v>655</v>
      </c>
      <c r="V66" s="27" t="s">
        <v>239</v>
      </c>
      <c r="W66" s="27" t="s">
        <v>714</v>
      </c>
      <c r="X66" s="27" t="s">
        <v>241</v>
      </c>
      <c r="AA66" s="27" t="s">
        <v>469</v>
      </c>
      <c r="AC66" s="27" t="s">
        <v>774</v>
      </c>
      <c r="AE66" s="10" t="s">
        <v>2316</v>
      </c>
      <c r="AF66" s="11" t="s">
        <v>2217</v>
      </c>
      <c r="AG66" s="12" t="s">
        <v>2275</v>
      </c>
      <c r="AI66" s="27" t="s">
        <v>826</v>
      </c>
      <c r="AJ66" s="27" t="s">
        <v>878</v>
      </c>
      <c r="AK66" s="25">
        <v>43556</v>
      </c>
      <c r="AL66" s="25">
        <v>43556</v>
      </c>
      <c r="AR66" s="5" t="b">
        <v>1</v>
      </c>
      <c r="AS66" s="27" t="s">
        <v>972</v>
      </c>
      <c r="AT66" s="61" t="s">
        <v>973</v>
      </c>
      <c r="AU66" s="27" t="s">
        <v>973</v>
      </c>
      <c r="AW66" s="5" t="s">
        <v>87</v>
      </c>
      <c r="AX66" s="5" t="s">
        <v>89</v>
      </c>
      <c r="AZ66" s="5" t="s">
        <v>128</v>
      </c>
      <c r="BA66" s="27" t="s">
        <v>133</v>
      </c>
      <c r="BC66" s="61">
        <v>700063</v>
      </c>
      <c r="BE66" s="7" t="b">
        <v>1</v>
      </c>
      <c r="BR66" s="5" t="s">
        <v>227</v>
      </c>
      <c r="BS66" s="9" t="s">
        <v>4131</v>
      </c>
      <c r="BU66" s="25">
        <v>43902</v>
      </c>
    </row>
    <row r="67" spans="1:73" ht="16.5">
      <c r="A67" s="5" t="s">
        <v>171</v>
      </c>
      <c r="B67" s="5" t="s">
        <v>69</v>
      </c>
      <c r="C67" s="81">
        <v>5350</v>
      </c>
      <c r="D67" s="5" t="s">
        <v>522</v>
      </c>
      <c r="F67" s="5" t="s">
        <v>540</v>
      </c>
      <c r="G67" s="25">
        <v>43556</v>
      </c>
      <c r="H67" s="5" t="s">
        <v>71</v>
      </c>
      <c r="K67" s="5" t="s">
        <v>144</v>
      </c>
      <c r="L67" s="5" t="s">
        <v>155</v>
      </c>
      <c r="M67" s="5" t="s">
        <v>160</v>
      </c>
      <c r="N67" s="5" t="s">
        <v>166</v>
      </c>
      <c r="P67" s="5" t="s">
        <v>172</v>
      </c>
      <c r="R67" s="25">
        <v>32445</v>
      </c>
      <c r="S67" s="61">
        <v>9836174304</v>
      </c>
      <c r="T67" s="26" t="s">
        <v>233</v>
      </c>
      <c r="U67" s="74" t="s">
        <v>656</v>
      </c>
      <c r="V67" s="27" t="s">
        <v>657</v>
      </c>
      <c r="W67" s="27" t="s">
        <v>715</v>
      </c>
      <c r="X67" s="27" t="s">
        <v>241</v>
      </c>
      <c r="AA67" s="27" t="s">
        <v>445</v>
      </c>
      <c r="AC67" s="27" t="s">
        <v>775</v>
      </c>
      <c r="AE67" s="10" t="s">
        <v>2317</v>
      </c>
      <c r="AF67" s="11" t="s">
        <v>2217</v>
      </c>
      <c r="AG67" s="12" t="s">
        <v>2293</v>
      </c>
      <c r="AI67" s="27" t="s">
        <v>827</v>
      </c>
      <c r="AJ67" s="27" t="s">
        <v>879</v>
      </c>
      <c r="AK67" s="25">
        <v>43556</v>
      </c>
      <c r="AL67" s="25">
        <v>43556</v>
      </c>
      <c r="AR67" s="5" t="b">
        <v>1</v>
      </c>
      <c r="AS67" s="27" t="s">
        <v>974</v>
      </c>
      <c r="AT67" s="61" t="s">
        <v>975</v>
      </c>
      <c r="AU67" s="27" t="s">
        <v>976</v>
      </c>
      <c r="AW67" s="5" t="s">
        <v>87</v>
      </c>
      <c r="AX67" s="5" t="s">
        <v>89</v>
      </c>
      <c r="AZ67" s="5" t="s">
        <v>128</v>
      </c>
      <c r="BA67" s="27" t="s">
        <v>133</v>
      </c>
      <c r="BC67" s="61">
        <v>700104</v>
      </c>
      <c r="BE67" s="7" t="b">
        <v>1</v>
      </c>
      <c r="BR67" s="5" t="s">
        <v>227</v>
      </c>
      <c r="BS67" s="9" t="s">
        <v>4131</v>
      </c>
      <c r="BU67" s="25">
        <v>43902</v>
      </c>
    </row>
    <row r="68" spans="1:73" ht="16.5">
      <c r="A68" s="5" t="s">
        <v>171</v>
      </c>
      <c r="B68" s="5" t="s">
        <v>69</v>
      </c>
      <c r="C68" s="81">
        <v>5351</v>
      </c>
      <c r="D68" s="5" t="s">
        <v>438</v>
      </c>
      <c r="F68" s="5" t="s">
        <v>280</v>
      </c>
      <c r="G68" s="25">
        <v>43556</v>
      </c>
      <c r="H68" s="5" t="s">
        <v>71</v>
      </c>
      <c r="K68" s="5" t="s">
        <v>144</v>
      </c>
      <c r="L68" s="5" t="s">
        <v>155</v>
      </c>
      <c r="M68" s="5" t="s">
        <v>160</v>
      </c>
      <c r="N68" s="5" t="s">
        <v>166</v>
      </c>
      <c r="P68" s="5" t="s">
        <v>172</v>
      </c>
      <c r="R68" s="25">
        <v>34017</v>
      </c>
      <c r="S68" s="61">
        <v>8584920027</v>
      </c>
      <c r="T68" s="26" t="s">
        <v>233</v>
      </c>
      <c r="U68" s="74" t="s">
        <v>658</v>
      </c>
      <c r="V68" s="27" t="s">
        <v>239</v>
      </c>
      <c r="W68" s="27" t="s">
        <v>716</v>
      </c>
      <c r="X68" s="27" t="s">
        <v>241</v>
      </c>
      <c r="AA68" s="27" t="s">
        <v>731</v>
      </c>
      <c r="AC68" s="27" t="s">
        <v>776</v>
      </c>
      <c r="AE68" s="10" t="s">
        <v>2318</v>
      </c>
      <c r="AF68" s="11" t="s">
        <v>2217</v>
      </c>
      <c r="AG68" s="12" t="s">
        <v>2275</v>
      </c>
      <c r="AI68" s="27" t="s">
        <v>828</v>
      </c>
      <c r="AJ68" s="27" t="s">
        <v>880</v>
      </c>
      <c r="AK68" s="25">
        <v>43556</v>
      </c>
      <c r="AL68" s="25">
        <v>43556</v>
      </c>
      <c r="AR68" s="5" t="b">
        <v>1</v>
      </c>
      <c r="AS68" s="27" t="s">
        <v>977</v>
      </c>
      <c r="AT68" s="61" t="s">
        <v>962</v>
      </c>
      <c r="AU68" s="27" t="s">
        <v>975</v>
      </c>
      <c r="AW68" s="5" t="s">
        <v>87</v>
      </c>
      <c r="AX68" s="5" t="s">
        <v>89</v>
      </c>
      <c r="AZ68" s="5" t="s">
        <v>128</v>
      </c>
      <c r="BA68" s="27" t="s">
        <v>133</v>
      </c>
      <c r="BC68" s="61">
        <v>700104</v>
      </c>
      <c r="BE68" s="7" t="b">
        <v>1</v>
      </c>
      <c r="BR68" s="5" t="s">
        <v>227</v>
      </c>
      <c r="BS68" s="9" t="s">
        <v>4131</v>
      </c>
      <c r="BU68" s="25">
        <v>43902</v>
      </c>
    </row>
    <row r="69" spans="1:73" ht="16.5">
      <c r="A69" s="5" t="s">
        <v>171</v>
      </c>
      <c r="B69" s="5" t="s">
        <v>69</v>
      </c>
      <c r="C69" s="81">
        <v>5352</v>
      </c>
      <c r="D69" s="5" t="s">
        <v>315</v>
      </c>
      <c r="F69" s="5" t="s">
        <v>576</v>
      </c>
      <c r="G69" s="25">
        <v>43556</v>
      </c>
      <c r="H69" s="5" t="s">
        <v>71</v>
      </c>
      <c r="K69" s="5" t="s">
        <v>144</v>
      </c>
      <c r="L69" s="5" t="s">
        <v>155</v>
      </c>
      <c r="M69" s="5" t="s">
        <v>160</v>
      </c>
      <c r="N69" s="5" t="s">
        <v>166</v>
      </c>
      <c r="P69" s="5" t="s">
        <v>172</v>
      </c>
      <c r="R69" s="25">
        <v>21856</v>
      </c>
      <c r="S69" s="61">
        <v>8961385691</v>
      </c>
      <c r="T69" s="26" t="s">
        <v>233</v>
      </c>
      <c r="U69" s="74" t="s">
        <v>659</v>
      </c>
      <c r="V69" s="27" t="s">
        <v>660</v>
      </c>
      <c r="W69" s="27" t="s">
        <v>717</v>
      </c>
      <c r="X69" s="27" t="s">
        <v>241</v>
      </c>
      <c r="AA69" s="27" t="s">
        <v>732</v>
      </c>
      <c r="AC69" s="27" t="s">
        <v>777</v>
      </c>
      <c r="AE69" s="10" t="s">
        <v>2319</v>
      </c>
      <c r="AF69" s="11" t="s">
        <v>2277</v>
      </c>
      <c r="AG69" s="12" t="s">
        <v>2278</v>
      </c>
      <c r="AI69" s="27" t="s">
        <v>829</v>
      </c>
      <c r="AJ69" s="27" t="s">
        <v>881</v>
      </c>
      <c r="AK69" s="25">
        <v>43556</v>
      </c>
      <c r="AL69" s="25">
        <v>43556</v>
      </c>
      <c r="AR69" s="5" t="b">
        <v>1</v>
      </c>
      <c r="AS69" s="27" t="s">
        <v>978</v>
      </c>
      <c r="AT69" s="61" t="s">
        <v>907</v>
      </c>
      <c r="AU69" s="27" t="s">
        <v>907</v>
      </c>
      <c r="AW69" s="5" t="s">
        <v>87</v>
      </c>
      <c r="AX69" s="5" t="s">
        <v>89</v>
      </c>
      <c r="AZ69" s="5" t="s">
        <v>128</v>
      </c>
      <c r="BA69" s="27" t="s">
        <v>133</v>
      </c>
      <c r="BC69" s="61">
        <v>700104</v>
      </c>
      <c r="BE69" s="7" t="b">
        <v>1</v>
      </c>
      <c r="BR69" s="5" t="s">
        <v>227</v>
      </c>
      <c r="BS69" s="9" t="s">
        <v>4131</v>
      </c>
      <c r="BU69" s="25">
        <v>43902</v>
      </c>
    </row>
    <row r="70" spans="1:73" ht="16.5">
      <c r="A70" s="5" t="s">
        <v>171</v>
      </c>
      <c r="B70" s="5" t="s">
        <v>69</v>
      </c>
      <c r="C70" s="81">
        <v>5358</v>
      </c>
      <c r="D70" s="5" t="s">
        <v>577</v>
      </c>
      <c r="F70" s="5" t="s">
        <v>578</v>
      </c>
      <c r="G70" s="25">
        <v>43556</v>
      </c>
      <c r="H70" s="5" t="s">
        <v>71</v>
      </c>
      <c r="K70" s="5" t="s">
        <v>144</v>
      </c>
      <c r="L70" s="5" t="s">
        <v>155</v>
      </c>
      <c r="M70" s="5" t="s">
        <v>160</v>
      </c>
      <c r="N70" s="5" t="s">
        <v>166</v>
      </c>
      <c r="P70" s="5" t="s">
        <v>172</v>
      </c>
      <c r="R70" s="25">
        <v>28143</v>
      </c>
      <c r="S70" s="61">
        <v>9999999999</v>
      </c>
      <c r="T70" s="26" t="s">
        <v>233</v>
      </c>
      <c r="U70" s="74" t="s">
        <v>661</v>
      </c>
      <c r="V70" s="27" t="s">
        <v>634</v>
      </c>
      <c r="W70" s="27" t="s">
        <v>718</v>
      </c>
      <c r="X70" s="27" t="s">
        <v>241</v>
      </c>
      <c r="AA70" s="27" t="s">
        <v>241</v>
      </c>
      <c r="AC70" s="27" t="s">
        <v>778</v>
      </c>
      <c r="AE70" s="10" t="s">
        <v>2320</v>
      </c>
      <c r="AF70" s="11" t="s">
        <v>2217</v>
      </c>
      <c r="AG70" s="12" t="s">
        <v>2301</v>
      </c>
      <c r="AI70" s="27" t="s">
        <v>830</v>
      </c>
      <c r="AJ70" s="27" t="s">
        <v>882</v>
      </c>
      <c r="AK70" s="25">
        <v>43556</v>
      </c>
      <c r="AL70" s="25">
        <v>43556</v>
      </c>
      <c r="AR70" s="5" t="b">
        <v>1</v>
      </c>
      <c r="AS70" s="27" t="s">
        <v>979</v>
      </c>
      <c r="AT70" s="61" t="s">
        <v>968</v>
      </c>
      <c r="AU70" s="27" t="s">
        <v>980</v>
      </c>
      <c r="AW70" s="5" t="s">
        <v>87</v>
      </c>
      <c r="AX70" s="5" t="s">
        <v>89</v>
      </c>
      <c r="AZ70" s="5" t="s">
        <v>128</v>
      </c>
      <c r="BA70" s="27" t="s">
        <v>133</v>
      </c>
      <c r="BC70" s="61">
        <v>700104</v>
      </c>
      <c r="BE70" s="7" t="b">
        <v>1</v>
      </c>
      <c r="BR70" s="5" t="s">
        <v>227</v>
      </c>
      <c r="BS70" s="9" t="s">
        <v>4131</v>
      </c>
      <c r="BU70" s="25">
        <v>43902</v>
      </c>
    </row>
    <row r="71" spans="1:73" s="7" customFormat="1" ht="16.5">
      <c r="A71" s="7" t="s">
        <v>171</v>
      </c>
      <c r="B71" s="7" t="s">
        <v>69</v>
      </c>
      <c r="C71" s="79">
        <v>5359</v>
      </c>
      <c r="D71" s="7" t="s">
        <v>579</v>
      </c>
      <c r="F71" s="7" t="s">
        <v>280</v>
      </c>
      <c r="G71" s="32">
        <v>43556</v>
      </c>
      <c r="H71" s="7" t="s">
        <v>71</v>
      </c>
      <c r="K71" s="7" t="s">
        <v>144</v>
      </c>
      <c r="L71" s="7" t="s">
        <v>155</v>
      </c>
      <c r="M71" s="7" t="s">
        <v>160</v>
      </c>
      <c r="N71" s="7" t="s">
        <v>166</v>
      </c>
      <c r="P71" s="7" t="s">
        <v>172</v>
      </c>
      <c r="R71" s="32">
        <v>32068</v>
      </c>
      <c r="S71" s="10">
        <v>9999999999</v>
      </c>
      <c r="T71" s="33" t="s">
        <v>233</v>
      </c>
      <c r="U71" s="72" t="s">
        <v>662</v>
      </c>
      <c r="V71" s="19" t="s">
        <v>663</v>
      </c>
      <c r="W71" s="19" t="s">
        <v>719</v>
      </c>
      <c r="X71" s="19" t="s">
        <v>241</v>
      </c>
      <c r="AA71" s="19" t="s">
        <v>241</v>
      </c>
      <c r="AC71" s="19" t="s">
        <v>779</v>
      </c>
      <c r="AE71" s="10" t="s">
        <v>3610</v>
      </c>
      <c r="AF71" s="11" t="s">
        <v>2217</v>
      </c>
      <c r="AG71" s="12" t="s">
        <v>3590</v>
      </c>
      <c r="AI71" s="19" t="s">
        <v>831</v>
      </c>
      <c r="AJ71" s="19" t="s">
        <v>883</v>
      </c>
      <c r="AK71" s="32">
        <v>43556</v>
      </c>
      <c r="AL71" s="32">
        <v>43556</v>
      </c>
      <c r="AR71" s="7" t="b">
        <v>1</v>
      </c>
      <c r="AS71" s="19" t="s">
        <v>298</v>
      </c>
      <c r="AT71" s="10" t="s">
        <v>296</v>
      </c>
      <c r="AU71" s="19" t="s">
        <v>299</v>
      </c>
      <c r="AW71" s="7" t="s">
        <v>87</v>
      </c>
      <c r="AX71" s="7" t="s">
        <v>89</v>
      </c>
      <c r="AZ71" s="7" t="s">
        <v>84</v>
      </c>
      <c r="BA71" s="19" t="s">
        <v>133</v>
      </c>
      <c r="BC71" s="10">
        <v>999999</v>
      </c>
      <c r="BE71" s="7" t="b">
        <v>1</v>
      </c>
      <c r="BR71" s="7" t="s">
        <v>227</v>
      </c>
      <c r="BS71" s="9" t="s">
        <v>4131</v>
      </c>
      <c r="BT71" s="5"/>
      <c r="BU71" s="25">
        <v>43902</v>
      </c>
    </row>
    <row r="72" spans="1:73" ht="16.5">
      <c r="A72" s="5" t="s">
        <v>171</v>
      </c>
      <c r="B72" s="5" t="s">
        <v>69</v>
      </c>
      <c r="C72" s="81">
        <v>5360</v>
      </c>
      <c r="D72" s="5" t="s">
        <v>580</v>
      </c>
      <c r="F72" s="5" t="s">
        <v>564</v>
      </c>
      <c r="G72" s="25">
        <v>43556</v>
      </c>
      <c r="H72" s="5" t="s">
        <v>71</v>
      </c>
      <c r="K72" s="5" t="s">
        <v>144</v>
      </c>
      <c r="L72" s="5" t="s">
        <v>155</v>
      </c>
      <c r="M72" s="5" t="s">
        <v>160</v>
      </c>
      <c r="N72" s="5" t="s">
        <v>166</v>
      </c>
      <c r="P72" s="5" t="s">
        <v>172</v>
      </c>
      <c r="R72" s="25">
        <v>27763</v>
      </c>
      <c r="S72" s="61">
        <v>8648080959</v>
      </c>
      <c r="T72" s="26" t="s">
        <v>233</v>
      </c>
      <c r="U72" s="74" t="s">
        <v>664</v>
      </c>
      <c r="V72" s="27" t="s">
        <v>665</v>
      </c>
      <c r="W72" s="27" t="s">
        <v>704</v>
      </c>
      <c r="X72" s="27" t="s">
        <v>241</v>
      </c>
      <c r="AA72" s="27" t="s">
        <v>241</v>
      </c>
      <c r="AC72" s="27" t="s">
        <v>780</v>
      </c>
      <c r="AE72" s="10" t="s">
        <v>2321</v>
      </c>
      <c r="AF72" s="11" t="s">
        <v>2217</v>
      </c>
      <c r="AG72" s="12" t="s">
        <v>2275</v>
      </c>
      <c r="AI72" s="27" t="s">
        <v>832</v>
      </c>
      <c r="AJ72" s="27" t="s">
        <v>884</v>
      </c>
      <c r="AK72" s="25">
        <v>43556</v>
      </c>
      <c r="AL72" s="25">
        <v>43556</v>
      </c>
      <c r="AR72" s="5" t="b">
        <v>1</v>
      </c>
      <c r="AS72" s="27" t="s">
        <v>981</v>
      </c>
      <c r="AT72" s="61" t="s">
        <v>296</v>
      </c>
      <c r="AU72" s="27" t="s">
        <v>298</v>
      </c>
      <c r="AW72" s="5" t="s">
        <v>87</v>
      </c>
      <c r="AX72" s="5" t="s">
        <v>89</v>
      </c>
      <c r="AZ72" s="5" t="s">
        <v>84</v>
      </c>
      <c r="BA72" s="27" t="s">
        <v>133</v>
      </c>
      <c r="BC72" s="61">
        <v>999999</v>
      </c>
      <c r="BE72" s="7" t="b">
        <v>1</v>
      </c>
      <c r="BR72" s="5" t="s">
        <v>227</v>
      </c>
      <c r="BS72" s="9" t="s">
        <v>4131</v>
      </c>
      <c r="BU72" s="25">
        <v>43902</v>
      </c>
    </row>
    <row r="73" spans="1:73" ht="16.5">
      <c r="A73" s="5" t="s">
        <v>171</v>
      </c>
      <c r="B73" s="5" t="s">
        <v>69</v>
      </c>
      <c r="C73" s="81">
        <v>5361</v>
      </c>
      <c r="D73" s="5" t="s">
        <v>581</v>
      </c>
      <c r="F73" s="5" t="s">
        <v>531</v>
      </c>
      <c r="G73" s="25">
        <v>43556</v>
      </c>
      <c r="H73" s="5" t="s">
        <v>71</v>
      </c>
      <c r="K73" s="5" t="s">
        <v>144</v>
      </c>
      <c r="L73" s="5" t="s">
        <v>155</v>
      </c>
      <c r="M73" s="5" t="s">
        <v>160</v>
      </c>
      <c r="N73" s="5" t="s">
        <v>166</v>
      </c>
      <c r="P73" s="5" t="s">
        <v>172</v>
      </c>
      <c r="R73" s="25">
        <v>31413</v>
      </c>
      <c r="S73" s="61">
        <v>9999999999</v>
      </c>
      <c r="T73" s="26" t="s">
        <v>233</v>
      </c>
      <c r="U73" s="74" t="s">
        <v>666</v>
      </c>
      <c r="V73" s="27" t="s">
        <v>667</v>
      </c>
      <c r="W73" s="27" t="s">
        <v>720</v>
      </c>
      <c r="X73" s="27" t="s">
        <v>241</v>
      </c>
      <c r="AA73" s="27" t="s">
        <v>241</v>
      </c>
      <c r="AC73" s="27" t="s">
        <v>781</v>
      </c>
      <c r="AE73" s="10" t="s">
        <v>2322</v>
      </c>
      <c r="AF73" s="11" t="s">
        <v>2217</v>
      </c>
      <c r="AG73" s="12" t="s">
        <v>2293</v>
      </c>
      <c r="AI73" s="27" t="s">
        <v>833</v>
      </c>
      <c r="AJ73" s="27" t="s">
        <v>885</v>
      </c>
      <c r="AK73" s="25">
        <v>43556</v>
      </c>
      <c r="AL73" s="25">
        <v>43556</v>
      </c>
      <c r="AR73" s="5" t="b">
        <v>1</v>
      </c>
      <c r="AS73" s="27" t="s">
        <v>298</v>
      </c>
      <c r="AT73" s="61" t="s">
        <v>982</v>
      </c>
      <c r="AU73" s="27" t="s">
        <v>296</v>
      </c>
      <c r="AW73" s="5" t="s">
        <v>87</v>
      </c>
      <c r="AX73" s="5" t="s">
        <v>89</v>
      </c>
      <c r="AZ73" s="5" t="s">
        <v>84</v>
      </c>
      <c r="BA73" s="27" t="s">
        <v>133</v>
      </c>
      <c r="BC73" s="61">
        <v>999999</v>
      </c>
      <c r="BE73" s="7" t="b">
        <v>1</v>
      </c>
      <c r="BR73" s="5" t="s">
        <v>227</v>
      </c>
      <c r="BS73" s="9" t="s">
        <v>4131</v>
      </c>
      <c r="BU73" s="25">
        <v>43902</v>
      </c>
    </row>
    <row r="74" spans="1:73" ht="16.5">
      <c r="A74" s="5" t="s">
        <v>171</v>
      </c>
      <c r="B74" s="5" t="s">
        <v>69</v>
      </c>
      <c r="C74" s="81">
        <v>5362</v>
      </c>
      <c r="D74" s="5" t="s">
        <v>582</v>
      </c>
      <c r="F74" s="5" t="s">
        <v>583</v>
      </c>
      <c r="G74" s="25">
        <v>43556</v>
      </c>
      <c r="H74" s="5" t="s">
        <v>71</v>
      </c>
      <c r="K74" s="5" t="s">
        <v>144</v>
      </c>
      <c r="L74" s="5" t="s">
        <v>155</v>
      </c>
      <c r="M74" s="5" t="s">
        <v>160</v>
      </c>
      <c r="N74" s="5" t="s">
        <v>166</v>
      </c>
      <c r="P74" s="5" t="s">
        <v>172</v>
      </c>
      <c r="R74" s="25">
        <v>33932</v>
      </c>
      <c r="S74" s="61">
        <v>9999999999</v>
      </c>
      <c r="T74" s="26" t="s">
        <v>233</v>
      </c>
      <c r="U74" s="74" t="s">
        <v>668</v>
      </c>
      <c r="V74" s="27" t="s">
        <v>667</v>
      </c>
      <c r="W74" s="27" t="s">
        <v>721</v>
      </c>
      <c r="X74" s="27" t="s">
        <v>241</v>
      </c>
      <c r="AA74" s="27" t="s">
        <v>241</v>
      </c>
      <c r="AC74" s="27" t="s">
        <v>782</v>
      </c>
      <c r="AE74" s="10" t="s">
        <v>2323</v>
      </c>
      <c r="AF74" s="11" t="s">
        <v>2217</v>
      </c>
      <c r="AG74" s="12" t="s">
        <v>2293</v>
      </c>
      <c r="AI74" s="27" t="s">
        <v>834</v>
      </c>
      <c r="AJ74" s="27" t="s">
        <v>886</v>
      </c>
      <c r="AK74" s="25">
        <v>43556</v>
      </c>
      <c r="AL74" s="25">
        <v>43556</v>
      </c>
      <c r="AR74" s="5" t="b">
        <v>1</v>
      </c>
      <c r="AS74" s="27" t="s">
        <v>298</v>
      </c>
      <c r="AT74" s="61" t="s">
        <v>296</v>
      </c>
      <c r="AU74" s="27" t="s">
        <v>298</v>
      </c>
      <c r="AW74" s="5" t="s">
        <v>87</v>
      </c>
      <c r="AX74" s="5" t="s">
        <v>89</v>
      </c>
      <c r="AZ74" s="5" t="s">
        <v>84</v>
      </c>
      <c r="BA74" s="27" t="s">
        <v>133</v>
      </c>
      <c r="BC74" s="61">
        <v>999999</v>
      </c>
      <c r="BE74" s="7" t="b">
        <v>1</v>
      </c>
      <c r="BR74" s="5" t="s">
        <v>227</v>
      </c>
      <c r="BS74" s="9" t="s">
        <v>4131</v>
      </c>
      <c r="BU74" s="25">
        <v>43902</v>
      </c>
    </row>
    <row r="75" spans="1:73" ht="16.5">
      <c r="A75" s="5" t="s">
        <v>171</v>
      </c>
      <c r="B75" s="5" t="s">
        <v>69</v>
      </c>
      <c r="C75" s="81">
        <v>5364</v>
      </c>
      <c r="D75" s="5" t="s">
        <v>552</v>
      </c>
      <c r="F75" s="5" t="s">
        <v>275</v>
      </c>
      <c r="G75" s="25">
        <v>43556</v>
      </c>
      <c r="H75" s="5" t="s">
        <v>71</v>
      </c>
      <c r="K75" s="5" t="s">
        <v>144</v>
      </c>
      <c r="L75" s="5" t="s">
        <v>155</v>
      </c>
      <c r="M75" s="5" t="s">
        <v>160</v>
      </c>
      <c r="N75" s="5" t="s">
        <v>166</v>
      </c>
      <c r="P75" s="5" t="s">
        <v>172</v>
      </c>
      <c r="R75" s="25">
        <v>25204</v>
      </c>
      <c r="S75" s="61">
        <v>9999999999</v>
      </c>
      <c r="T75" s="26" t="s">
        <v>233</v>
      </c>
      <c r="U75" s="74" t="s">
        <v>669</v>
      </c>
      <c r="V75" s="27" t="s">
        <v>634</v>
      </c>
      <c r="W75" s="27" t="s">
        <v>722</v>
      </c>
      <c r="X75" s="27" t="s">
        <v>241</v>
      </c>
      <c r="AA75" s="27" t="s">
        <v>241</v>
      </c>
      <c r="AC75" s="27" t="s">
        <v>783</v>
      </c>
      <c r="AE75" s="17" t="s">
        <v>2324</v>
      </c>
      <c r="AF75" s="11" t="s">
        <v>2217</v>
      </c>
      <c r="AG75" s="12" t="s">
        <v>2275</v>
      </c>
      <c r="AI75" s="27" t="s">
        <v>835</v>
      </c>
      <c r="AJ75" s="27" t="s">
        <v>887</v>
      </c>
      <c r="AK75" s="25">
        <v>43556</v>
      </c>
      <c r="AL75" s="25">
        <v>43556</v>
      </c>
      <c r="AR75" s="5" t="b">
        <v>1</v>
      </c>
      <c r="AS75" s="27" t="s">
        <v>983</v>
      </c>
      <c r="AT75" s="61" t="s">
        <v>984</v>
      </c>
      <c r="AU75" s="27" t="s">
        <v>985</v>
      </c>
      <c r="AW75" s="5" t="s">
        <v>87</v>
      </c>
      <c r="AX75" s="5" t="s">
        <v>89</v>
      </c>
      <c r="AZ75" s="5" t="s">
        <v>84</v>
      </c>
      <c r="BA75" s="27" t="s">
        <v>133</v>
      </c>
      <c r="BC75" s="61">
        <v>999999</v>
      </c>
      <c r="BE75" s="7" t="b">
        <v>1</v>
      </c>
      <c r="BR75" s="5" t="s">
        <v>227</v>
      </c>
      <c r="BS75" s="9" t="s">
        <v>4131</v>
      </c>
      <c r="BU75" s="25">
        <v>43902</v>
      </c>
    </row>
    <row r="76" spans="1:73" ht="16.5">
      <c r="A76" s="5" t="s">
        <v>171</v>
      </c>
      <c r="B76" s="5" t="s">
        <v>69</v>
      </c>
      <c r="C76" s="81">
        <v>5689</v>
      </c>
      <c r="D76" s="5" t="s">
        <v>584</v>
      </c>
      <c r="F76" s="5" t="s">
        <v>280</v>
      </c>
      <c r="G76" s="25">
        <v>43862</v>
      </c>
      <c r="H76" s="5" t="s">
        <v>71</v>
      </c>
      <c r="K76" s="5" t="s">
        <v>144</v>
      </c>
      <c r="L76" s="5" t="s">
        <v>155</v>
      </c>
      <c r="M76" s="5" t="s">
        <v>160</v>
      </c>
      <c r="N76" s="5" t="s">
        <v>166</v>
      </c>
      <c r="P76" s="5" t="s">
        <v>172</v>
      </c>
      <c r="R76" s="25">
        <v>33259</v>
      </c>
      <c r="S76" s="61">
        <v>9999999999</v>
      </c>
      <c r="T76" s="26" t="s">
        <v>233</v>
      </c>
      <c r="U76" s="74" t="s">
        <v>670</v>
      </c>
      <c r="V76" s="27" t="s">
        <v>671</v>
      </c>
      <c r="W76" s="27" t="s">
        <v>733</v>
      </c>
      <c r="X76" s="27" t="s">
        <v>241</v>
      </c>
      <c r="AA76" s="27" t="s">
        <v>725</v>
      </c>
      <c r="AC76" s="27" t="s">
        <v>784</v>
      </c>
      <c r="AE76" s="10" t="s">
        <v>2325</v>
      </c>
      <c r="AF76" s="11" t="s">
        <v>2217</v>
      </c>
      <c r="AG76" s="12" t="s">
        <v>2293</v>
      </c>
      <c r="AI76" s="27" t="s">
        <v>836</v>
      </c>
      <c r="AJ76" s="27" t="s">
        <v>888</v>
      </c>
      <c r="AK76" s="25">
        <v>43862</v>
      </c>
      <c r="AL76" s="25">
        <v>43862</v>
      </c>
      <c r="AR76" s="5" t="b">
        <v>1</v>
      </c>
      <c r="AS76" s="27" t="s">
        <v>986</v>
      </c>
      <c r="AT76" s="61" t="s">
        <v>987</v>
      </c>
      <c r="AU76" s="27" t="s">
        <v>891</v>
      </c>
      <c r="AW76" s="5" t="s">
        <v>87</v>
      </c>
      <c r="AX76" s="5" t="s">
        <v>89</v>
      </c>
      <c r="AZ76" s="5" t="s">
        <v>84</v>
      </c>
      <c r="BA76" s="27" t="s">
        <v>133</v>
      </c>
      <c r="BC76" s="61">
        <v>700104</v>
      </c>
      <c r="BE76" s="7" t="b">
        <v>1</v>
      </c>
      <c r="BR76" s="5" t="s">
        <v>227</v>
      </c>
      <c r="BS76" s="9" t="s">
        <v>4131</v>
      </c>
      <c r="BU76" s="25">
        <v>43902</v>
      </c>
    </row>
    <row r="77" spans="1:73" ht="16.5">
      <c r="A77" s="5" t="s">
        <v>171</v>
      </c>
      <c r="B77" s="5" t="s">
        <v>69</v>
      </c>
      <c r="C77" s="81">
        <v>5774</v>
      </c>
      <c r="D77" s="5" t="s">
        <v>525</v>
      </c>
      <c r="F77" s="5" t="s">
        <v>585</v>
      </c>
      <c r="G77" s="25">
        <v>43891</v>
      </c>
      <c r="H77" s="5" t="s">
        <v>71</v>
      </c>
      <c r="K77" s="5" t="s">
        <v>144</v>
      </c>
      <c r="L77" s="5" t="s">
        <v>155</v>
      </c>
      <c r="M77" s="5" t="s">
        <v>160</v>
      </c>
      <c r="N77" s="5" t="s">
        <v>166</v>
      </c>
      <c r="P77" s="5" t="s">
        <v>172</v>
      </c>
      <c r="R77" s="25">
        <v>28403</v>
      </c>
      <c r="S77" s="61">
        <v>9999999999</v>
      </c>
      <c r="T77" s="26" t="s">
        <v>233</v>
      </c>
      <c r="U77" s="74" t="s">
        <v>672</v>
      </c>
      <c r="V77" s="27" t="s">
        <v>673</v>
      </c>
      <c r="W77" s="27" t="s">
        <v>723</v>
      </c>
      <c r="X77" s="27" t="s">
        <v>241</v>
      </c>
      <c r="AA77" s="27" t="s">
        <v>241</v>
      </c>
      <c r="AC77" s="27" t="s">
        <v>785</v>
      </c>
      <c r="AE77" s="18" t="s">
        <v>2326</v>
      </c>
      <c r="AF77" s="11" t="s">
        <v>2220</v>
      </c>
      <c r="AG77" s="12" t="s">
        <v>2327</v>
      </c>
      <c r="AI77" s="27" t="s">
        <v>837</v>
      </c>
      <c r="AJ77" s="27" t="s">
        <v>889</v>
      </c>
      <c r="AK77" s="25">
        <v>43891</v>
      </c>
      <c r="AL77" s="25">
        <v>43891</v>
      </c>
      <c r="AR77" s="5" t="b">
        <v>1</v>
      </c>
      <c r="AS77" s="27" t="s">
        <v>988</v>
      </c>
      <c r="AU77" s="27"/>
      <c r="AW77" s="5" t="s">
        <v>87</v>
      </c>
      <c r="AX77" s="5" t="s">
        <v>89</v>
      </c>
      <c r="AZ77" s="5" t="s">
        <v>128</v>
      </c>
      <c r="BA77" s="27" t="s">
        <v>133</v>
      </c>
      <c r="BC77" s="61">
        <v>700104</v>
      </c>
      <c r="BE77" s="7" t="b">
        <v>1</v>
      </c>
      <c r="BR77" s="5" t="s">
        <v>227</v>
      </c>
      <c r="BS77" s="9" t="s">
        <v>4131</v>
      </c>
      <c r="BU77" s="25">
        <v>43902</v>
      </c>
    </row>
    <row r="78" spans="1:73" ht="16.5">
      <c r="A78" s="5" t="s">
        <v>171</v>
      </c>
      <c r="B78" s="5" t="s">
        <v>69</v>
      </c>
      <c r="C78" s="81">
        <v>279</v>
      </c>
      <c r="D78" s="5" t="s">
        <v>989</v>
      </c>
      <c r="F78" s="5" t="s">
        <v>990</v>
      </c>
      <c r="G78" s="25">
        <v>38749</v>
      </c>
      <c r="H78" s="5" t="s">
        <v>71</v>
      </c>
      <c r="K78" s="5" t="s">
        <v>144</v>
      </c>
      <c r="L78" s="5" t="s">
        <v>155</v>
      </c>
      <c r="M78" s="5" t="s">
        <v>160</v>
      </c>
      <c r="N78" s="5" t="s">
        <v>166</v>
      </c>
      <c r="P78" s="5" t="s">
        <v>172</v>
      </c>
      <c r="R78" s="25">
        <v>25662</v>
      </c>
      <c r="S78" s="61">
        <v>9999999999</v>
      </c>
      <c r="T78" s="26" t="s">
        <v>233</v>
      </c>
      <c r="U78" s="90">
        <v>999999999999</v>
      </c>
      <c r="V78" s="35" t="s">
        <v>239</v>
      </c>
      <c r="W78" s="27" t="s">
        <v>997</v>
      </c>
      <c r="X78" s="27" t="s">
        <v>241</v>
      </c>
      <c r="AA78" s="27" t="s">
        <v>241</v>
      </c>
      <c r="AC78" s="27" t="s">
        <v>1003</v>
      </c>
      <c r="AE78" s="10">
        <v>32298274543</v>
      </c>
      <c r="AF78" s="11" t="s">
        <v>2217</v>
      </c>
      <c r="AG78" s="12" t="s">
        <v>2328</v>
      </c>
      <c r="AI78" s="27" t="s">
        <v>1009</v>
      </c>
      <c r="AJ78" s="27" t="s">
        <v>1015</v>
      </c>
      <c r="AK78" s="25">
        <v>38749</v>
      </c>
      <c r="AL78" s="25">
        <v>38749</v>
      </c>
      <c r="AR78" s="5" t="b">
        <v>1</v>
      </c>
      <c r="AS78" s="27" t="s">
        <v>1021</v>
      </c>
      <c r="AU78" s="27" t="s">
        <v>1027</v>
      </c>
      <c r="AV78" s="5" t="s">
        <v>241</v>
      </c>
      <c r="AW78" s="5" t="s">
        <v>87</v>
      </c>
      <c r="AX78" s="5" t="s">
        <v>89</v>
      </c>
      <c r="AZ78" s="5" t="s">
        <v>104</v>
      </c>
      <c r="BA78" s="27" t="s">
        <v>133</v>
      </c>
      <c r="BC78" s="61">
        <v>711203</v>
      </c>
      <c r="BE78" s="7" t="b">
        <v>1</v>
      </c>
      <c r="BR78" s="5" t="s">
        <v>4583</v>
      </c>
      <c r="BS78" s="9" t="s">
        <v>4132</v>
      </c>
      <c r="BU78" s="25">
        <v>43867</v>
      </c>
    </row>
    <row r="79" spans="1:73" ht="16.5">
      <c r="A79" s="5" t="s">
        <v>171</v>
      </c>
      <c r="B79" s="5" t="s">
        <v>69</v>
      </c>
      <c r="C79" s="81">
        <v>2146</v>
      </c>
      <c r="D79" s="5" t="s">
        <v>410</v>
      </c>
      <c r="F79" s="5" t="s">
        <v>463</v>
      </c>
      <c r="G79" s="25">
        <v>40417</v>
      </c>
      <c r="H79" s="5" t="s">
        <v>71</v>
      </c>
      <c r="K79" s="5" t="s">
        <v>144</v>
      </c>
      <c r="L79" s="5" t="s">
        <v>155</v>
      </c>
      <c r="M79" s="5" t="s">
        <v>160</v>
      </c>
      <c r="N79" s="5" t="s">
        <v>166</v>
      </c>
      <c r="P79" s="5" t="s">
        <v>172</v>
      </c>
      <c r="R79" s="25">
        <v>30606</v>
      </c>
      <c r="S79" s="61">
        <v>9999999999</v>
      </c>
      <c r="T79" s="26" t="s">
        <v>233</v>
      </c>
      <c r="U79" s="90">
        <v>999999999999</v>
      </c>
      <c r="V79" s="35" t="s">
        <v>239</v>
      </c>
      <c r="W79" s="27" t="s">
        <v>998</v>
      </c>
      <c r="X79" s="27" t="s">
        <v>241</v>
      </c>
      <c r="AA79" s="27" t="s">
        <v>241</v>
      </c>
      <c r="AC79" s="27" t="s">
        <v>1004</v>
      </c>
      <c r="AE79" s="10">
        <v>35067388632</v>
      </c>
      <c r="AF79" s="11" t="s">
        <v>2217</v>
      </c>
      <c r="AG79" s="12" t="s">
        <v>2329</v>
      </c>
      <c r="AI79" s="27" t="s">
        <v>1010</v>
      </c>
      <c r="AJ79" s="27" t="s">
        <v>1016</v>
      </c>
      <c r="AK79" s="25">
        <v>40417</v>
      </c>
      <c r="AL79" s="25">
        <v>40417</v>
      </c>
      <c r="AR79" s="5" t="b">
        <v>1</v>
      </c>
      <c r="AS79" s="27" t="s">
        <v>1022</v>
      </c>
      <c r="AU79" s="27" t="s">
        <v>1028</v>
      </c>
      <c r="AV79" s="5" t="s">
        <v>241</v>
      </c>
      <c r="AW79" s="5" t="s">
        <v>87</v>
      </c>
      <c r="AX79" s="5" t="s">
        <v>89</v>
      </c>
      <c r="AZ79" s="5" t="s">
        <v>127</v>
      </c>
      <c r="BA79" s="27" t="s">
        <v>133</v>
      </c>
      <c r="BC79" s="61">
        <v>700123</v>
      </c>
      <c r="BE79" s="7" t="b">
        <v>1</v>
      </c>
      <c r="BR79" s="5" t="s">
        <v>4583</v>
      </c>
      <c r="BS79" s="9" t="s">
        <v>4132</v>
      </c>
      <c r="BU79" s="25">
        <v>43867</v>
      </c>
    </row>
    <row r="80" spans="1:73" ht="16.5">
      <c r="A80" s="5" t="s">
        <v>171</v>
      </c>
      <c r="B80" s="5" t="s">
        <v>69</v>
      </c>
      <c r="C80" s="81">
        <v>2147</v>
      </c>
      <c r="D80" s="5" t="s">
        <v>991</v>
      </c>
      <c r="E80" s="5" t="s">
        <v>314</v>
      </c>
      <c r="F80" s="5" t="s">
        <v>992</v>
      </c>
      <c r="G80" s="25">
        <v>40417</v>
      </c>
      <c r="H80" s="5" t="s">
        <v>71</v>
      </c>
      <c r="K80" s="5" t="s">
        <v>144</v>
      </c>
      <c r="L80" s="5" t="s">
        <v>155</v>
      </c>
      <c r="M80" s="5" t="s">
        <v>160</v>
      </c>
      <c r="N80" s="5" t="s">
        <v>166</v>
      </c>
      <c r="P80" s="5" t="s">
        <v>172</v>
      </c>
      <c r="R80" s="25">
        <v>29373</v>
      </c>
      <c r="S80" s="61">
        <v>9999999999</v>
      </c>
      <c r="T80" s="26" t="s">
        <v>233</v>
      </c>
      <c r="U80" s="90">
        <v>999999999999</v>
      </c>
      <c r="V80" s="35" t="s">
        <v>239</v>
      </c>
      <c r="W80" s="27" t="s">
        <v>999</v>
      </c>
      <c r="X80" s="27" t="s">
        <v>241</v>
      </c>
      <c r="AA80" s="27" t="s">
        <v>241</v>
      </c>
      <c r="AC80" s="27" t="s">
        <v>1005</v>
      </c>
      <c r="AE80" s="10">
        <v>35093129696</v>
      </c>
      <c r="AF80" s="11" t="s">
        <v>2217</v>
      </c>
      <c r="AG80" s="12" t="s">
        <v>2330</v>
      </c>
      <c r="AI80" s="27" t="s">
        <v>1011</v>
      </c>
      <c r="AJ80" s="27" t="s">
        <v>1017</v>
      </c>
      <c r="AK80" s="25">
        <v>40417</v>
      </c>
      <c r="AL80" s="25">
        <v>40417</v>
      </c>
      <c r="AR80" s="5" t="b">
        <v>1</v>
      </c>
      <c r="AS80" s="27" t="s">
        <v>1023</v>
      </c>
      <c r="AU80" s="27" t="s">
        <v>1029</v>
      </c>
      <c r="AV80" s="27" t="s">
        <v>1032</v>
      </c>
      <c r="AW80" s="5" t="s">
        <v>87</v>
      </c>
      <c r="AX80" s="5" t="s">
        <v>89</v>
      </c>
      <c r="AZ80" s="5" t="s">
        <v>127</v>
      </c>
      <c r="BA80" s="27" t="s">
        <v>133</v>
      </c>
      <c r="BC80" s="61">
        <v>700123</v>
      </c>
      <c r="BE80" s="7" t="b">
        <v>1</v>
      </c>
      <c r="BR80" s="5" t="s">
        <v>4583</v>
      </c>
      <c r="BS80" s="9" t="s">
        <v>4132</v>
      </c>
      <c r="BU80" s="25">
        <v>43867</v>
      </c>
    </row>
    <row r="81" spans="1:73" ht="16.5">
      <c r="A81" s="5" t="s">
        <v>171</v>
      </c>
      <c r="B81" s="5" t="s">
        <v>69</v>
      </c>
      <c r="C81" s="81">
        <v>2150</v>
      </c>
      <c r="D81" s="5" t="s">
        <v>993</v>
      </c>
      <c r="F81" s="5" t="s">
        <v>314</v>
      </c>
      <c r="G81" s="25">
        <v>40413</v>
      </c>
      <c r="H81" s="5" t="s">
        <v>71</v>
      </c>
      <c r="K81" s="5" t="s">
        <v>144</v>
      </c>
      <c r="L81" s="5" t="s">
        <v>155</v>
      </c>
      <c r="M81" s="5" t="s">
        <v>160</v>
      </c>
      <c r="N81" s="5" t="s">
        <v>166</v>
      </c>
      <c r="P81" s="5" t="s">
        <v>172</v>
      </c>
      <c r="R81" s="25">
        <v>30653</v>
      </c>
      <c r="S81" s="61">
        <v>9999999999</v>
      </c>
      <c r="T81" s="26" t="s">
        <v>233</v>
      </c>
      <c r="U81" s="90">
        <v>999999999999</v>
      </c>
      <c r="V81" s="35" t="s">
        <v>239</v>
      </c>
      <c r="W81" s="27" t="s">
        <v>1000</v>
      </c>
      <c r="X81" s="27" t="s">
        <v>241</v>
      </c>
      <c r="AA81" s="27" t="s">
        <v>241</v>
      </c>
      <c r="AC81" s="27" t="s">
        <v>1006</v>
      </c>
      <c r="AE81" s="10" t="s">
        <v>2331</v>
      </c>
      <c r="AF81" s="11" t="s">
        <v>2220</v>
      </c>
      <c r="AG81" s="12" t="s">
        <v>2332</v>
      </c>
      <c r="AI81" s="27" t="s">
        <v>1012</v>
      </c>
      <c r="AJ81" s="27" t="s">
        <v>1018</v>
      </c>
      <c r="AK81" s="25">
        <v>40413</v>
      </c>
      <c r="AL81" s="25">
        <v>40413</v>
      </c>
      <c r="AR81" s="5" t="b">
        <v>1</v>
      </c>
      <c r="AS81" s="27" t="s">
        <v>1024</v>
      </c>
      <c r="AU81" s="27" t="s">
        <v>1028</v>
      </c>
      <c r="AV81" s="27" t="s">
        <v>1033</v>
      </c>
      <c r="AW81" s="5" t="s">
        <v>87</v>
      </c>
      <c r="AX81" s="5" t="s">
        <v>89</v>
      </c>
      <c r="AZ81" s="5" t="s">
        <v>127</v>
      </c>
      <c r="BA81" s="27" t="s">
        <v>133</v>
      </c>
      <c r="BC81" s="61">
        <v>700123</v>
      </c>
      <c r="BE81" s="7" t="b">
        <v>1</v>
      </c>
      <c r="BR81" s="5" t="s">
        <v>4583</v>
      </c>
      <c r="BS81" s="9" t="s">
        <v>4132</v>
      </c>
      <c r="BU81" s="25">
        <v>43867</v>
      </c>
    </row>
    <row r="82" spans="1:73" ht="16.5">
      <c r="A82" s="5" t="s">
        <v>171</v>
      </c>
      <c r="B82" s="5" t="s">
        <v>69</v>
      </c>
      <c r="C82" s="81">
        <v>2468</v>
      </c>
      <c r="D82" s="5" t="s">
        <v>994</v>
      </c>
      <c r="F82" s="5" t="s">
        <v>408</v>
      </c>
      <c r="G82" s="25">
        <v>40634</v>
      </c>
      <c r="H82" s="5" t="s">
        <v>71</v>
      </c>
      <c r="K82" s="5" t="s">
        <v>144</v>
      </c>
      <c r="L82" s="5" t="s">
        <v>155</v>
      </c>
      <c r="M82" s="5" t="s">
        <v>160</v>
      </c>
      <c r="N82" s="5" t="s">
        <v>166</v>
      </c>
      <c r="P82" s="5" t="s">
        <v>172</v>
      </c>
      <c r="R82" s="25">
        <v>29342</v>
      </c>
      <c r="S82" s="61">
        <v>9999999999</v>
      </c>
      <c r="T82" s="26" t="s">
        <v>233</v>
      </c>
      <c r="U82" s="90">
        <v>999999999999</v>
      </c>
      <c r="V82" s="35" t="s">
        <v>239</v>
      </c>
      <c r="W82" s="27" t="s">
        <v>1001</v>
      </c>
      <c r="X82" s="27" t="s">
        <v>241</v>
      </c>
      <c r="AA82" s="27" t="s">
        <v>241</v>
      </c>
      <c r="AC82" s="27" t="s">
        <v>1007</v>
      </c>
      <c r="AE82" s="14">
        <v>19241050009052</v>
      </c>
      <c r="AF82" s="11" t="s">
        <v>2233</v>
      </c>
      <c r="AI82" s="27" t="s">
        <v>1013</v>
      </c>
      <c r="AJ82" s="27" t="s">
        <v>1019</v>
      </c>
      <c r="AK82" s="25">
        <v>40634</v>
      </c>
      <c r="AL82" s="25">
        <v>40634</v>
      </c>
      <c r="AR82" s="5" t="b">
        <v>1</v>
      </c>
      <c r="AS82" s="27" t="s">
        <v>1025</v>
      </c>
      <c r="AU82" s="27" t="s">
        <v>1030</v>
      </c>
      <c r="AW82" s="5" t="s">
        <v>87</v>
      </c>
      <c r="AX82" s="5" t="s">
        <v>89</v>
      </c>
      <c r="AZ82" s="5" t="s">
        <v>104</v>
      </c>
      <c r="BA82" s="27" t="s">
        <v>133</v>
      </c>
      <c r="BC82" s="61">
        <v>700000</v>
      </c>
      <c r="BE82" s="7" t="b">
        <v>1</v>
      </c>
      <c r="BR82" s="5" t="s">
        <v>4583</v>
      </c>
      <c r="BS82" s="9" t="s">
        <v>4132</v>
      </c>
      <c r="BU82" s="25">
        <v>43867</v>
      </c>
    </row>
    <row r="83" spans="1:73" ht="16.5">
      <c r="A83" s="5" t="s">
        <v>171</v>
      </c>
      <c r="B83" s="5" t="s">
        <v>69</v>
      </c>
      <c r="C83" s="81">
        <v>3790</v>
      </c>
      <c r="D83" s="5" t="s">
        <v>995</v>
      </c>
      <c r="F83" s="5" t="s">
        <v>996</v>
      </c>
      <c r="G83" s="25">
        <v>41974</v>
      </c>
      <c r="H83" s="5" t="s">
        <v>71</v>
      </c>
      <c r="K83" s="5" t="s">
        <v>144</v>
      </c>
      <c r="L83" s="5" t="s">
        <v>155</v>
      </c>
      <c r="M83" s="5" t="s">
        <v>160</v>
      </c>
      <c r="N83" s="5" t="s">
        <v>166</v>
      </c>
      <c r="P83" s="5" t="s">
        <v>172</v>
      </c>
      <c r="R83" s="25">
        <v>33604</v>
      </c>
      <c r="S83" s="61">
        <v>9999999999</v>
      </c>
      <c r="T83" s="26" t="s">
        <v>233</v>
      </c>
      <c r="U83" s="90">
        <v>999999999999</v>
      </c>
      <c r="V83" s="35" t="s">
        <v>239</v>
      </c>
      <c r="W83" s="27" t="s">
        <v>1002</v>
      </c>
      <c r="X83" s="27" t="s">
        <v>241</v>
      </c>
      <c r="AA83" s="27" t="s">
        <v>241</v>
      </c>
      <c r="AC83" s="27" t="s">
        <v>1008</v>
      </c>
      <c r="AE83" s="10" t="s">
        <v>2333</v>
      </c>
      <c r="AF83" s="11" t="s">
        <v>2223</v>
      </c>
      <c r="AG83" s="12" t="s">
        <v>2334</v>
      </c>
      <c r="AI83" s="27" t="s">
        <v>1014</v>
      </c>
      <c r="AJ83" s="27" t="s">
        <v>1020</v>
      </c>
      <c r="AK83" s="25">
        <v>41974</v>
      </c>
      <c r="AL83" s="25">
        <v>41974</v>
      </c>
      <c r="AR83" s="5" t="b">
        <v>1</v>
      </c>
      <c r="AS83" s="27" t="s">
        <v>1026</v>
      </c>
      <c r="AU83" s="27" t="s">
        <v>1031</v>
      </c>
      <c r="AV83" s="27" t="s">
        <v>925</v>
      </c>
      <c r="AW83" s="5" t="s">
        <v>87</v>
      </c>
      <c r="AX83" s="5" t="s">
        <v>89</v>
      </c>
      <c r="AZ83" s="5" t="s">
        <v>128</v>
      </c>
      <c r="BA83" s="27" t="s">
        <v>133</v>
      </c>
      <c r="BC83" s="61">
        <v>743503</v>
      </c>
      <c r="BE83" s="7" t="b">
        <v>1</v>
      </c>
      <c r="BR83" s="5" t="s">
        <v>4583</v>
      </c>
      <c r="BS83" s="9" t="s">
        <v>4132</v>
      </c>
      <c r="BU83" s="25">
        <v>43867</v>
      </c>
    </row>
    <row r="84" spans="1:73" s="7" customFormat="1" ht="16.5">
      <c r="A84" s="7" t="s">
        <v>171</v>
      </c>
      <c r="B84" s="7" t="s">
        <v>69</v>
      </c>
      <c r="C84" s="79">
        <v>1407</v>
      </c>
      <c r="D84" s="7" t="s">
        <v>1034</v>
      </c>
      <c r="F84" s="7" t="s">
        <v>247</v>
      </c>
      <c r="G84" s="32">
        <v>39661</v>
      </c>
      <c r="H84" s="7" t="s">
        <v>71</v>
      </c>
      <c r="K84" s="7" t="s">
        <v>144</v>
      </c>
      <c r="L84" s="7" t="s">
        <v>155</v>
      </c>
      <c r="M84" s="7" t="s">
        <v>160</v>
      </c>
      <c r="N84" s="7" t="s">
        <v>166</v>
      </c>
      <c r="P84" s="7" t="s">
        <v>172</v>
      </c>
      <c r="R84" s="32">
        <v>32108</v>
      </c>
      <c r="S84" s="10">
        <v>9999999999</v>
      </c>
      <c r="T84" s="33" t="s">
        <v>233</v>
      </c>
      <c r="U84" s="91">
        <v>999999999999</v>
      </c>
      <c r="V84" s="34" t="s">
        <v>239</v>
      </c>
      <c r="W84" s="19" t="s">
        <v>1041</v>
      </c>
      <c r="X84" s="19" t="s">
        <v>241</v>
      </c>
      <c r="AA84" s="19" t="s">
        <v>241</v>
      </c>
      <c r="AC84" s="19" t="s">
        <v>1047</v>
      </c>
      <c r="AE84" s="19">
        <v>5251010019600</v>
      </c>
      <c r="AF84" s="11" t="s">
        <v>2379</v>
      </c>
      <c r="AG84" s="12" t="s">
        <v>2380</v>
      </c>
      <c r="AI84" s="19" t="s">
        <v>1052</v>
      </c>
      <c r="AJ84" s="19" t="s">
        <v>1057</v>
      </c>
      <c r="AK84" s="32">
        <v>39661</v>
      </c>
      <c r="AL84" s="32">
        <v>39661</v>
      </c>
      <c r="AR84" s="7" t="b">
        <v>1</v>
      </c>
      <c r="AS84" s="19" t="s">
        <v>1062</v>
      </c>
      <c r="AT84" s="10"/>
      <c r="AV84" s="19" t="s">
        <v>1067</v>
      </c>
      <c r="AW84" s="7" t="s">
        <v>87</v>
      </c>
      <c r="AX84" s="7" t="s">
        <v>89</v>
      </c>
      <c r="AZ84" s="7" t="s">
        <v>128</v>
      </c>
      <c r="BA84" s="19" t="s">
        <v>133</v>
      </c>
      <c r="BC84" s="10">
        <v>700000</v>
      </c>
      <c r="BE84" s="7" t="b">
        <v>1</v>
      </c>
      <c r="BR84" s="7" t="s">
        <v>4584</v>
      </c>
      <c r="BS84" s="9"/>
      <c r="BT84" s="7" t="s">
        <v>4581</v>
      </c>
      <c r="BU84" s="32">
        <v>43857</v>
      </c>
    </row>
    <row r="85" spans="1:73" s="7" customFormat="1" ht="16.5">
      <c r="A85" s="7" t="s">
        <v>171</v>
      </c>
      <c r="B85" s="7" t="s">
        <v>69</v>
      </c>
      <c r="C85" s="79">
        <v>666</v>
      </c>
      <c r="D85" s="7" t="s">
        <v>1035</v>
      </c>
      <c r="F85" s="7" t="s">
        <v>1036</v>
      </c>
      <c r="G85" s="32">
        <v>39142</v>
      </c>
      <c r="H85" s="7" t="s">
        <v>71</v>
      </c>
      <c r="K85" s="7" t="s">
        <v>144</v>
      </c>
      <c r="L85" s="7" t="s">
        <v>155</v>
      </c>
      <c r="M85" s="7" t="s">
        <v>160</v>
      </c>
      <c r="N85" s="7" t="s">
        <v>166</v>
      </c>
      <c r="P85" s="7" t="s">
        <v>172</v>
      </c>
      <c r="R85" s="32">
        <v>26861</v>
      </c>
      <c r="S85" s="10">
        <v>9999999999</v>
      </c>
      <c r="T85" s="33" t="s">
        <v>233</v>
      </c>
      <c r="U85" s="91">
        <v>999999999999</v>
      </c>
      <c r="V85" s="34" t="s">
        <v>239</v>
      </c>
      <c r="W85" s="19" t="s">
        <v>1042</v>
      </c>
      <c r="X85" s="19" t="s">
        <v>241</v>
      </c>
      <c r="AA85" s="19" t="s">
        <v>241</v>
      </c>
      <c r="AC85" s="19" t="s">
        <v>1048</v>
      </c>
      <c r="AE85" s="20">
        <v>4601050043447</v>
      </c>
      <c r="AF85" s="11" t="s">
        <v>2233</v>
      </c>
      <c r="AI85" s="19" t="s">
        <v>1053</v>
      </c>
      <c r="AJ85" s="19" t="s">
        <v>1058</v>
      </c>
      <c r="AK85" s="32">
        <v>39142</v>
      </c>
      <c r="AL85" s="32">
        <v>39142</v>
      </c>
      <c r="AR85" s="7" t="b">
        <v>1</v>
      </c>
      <c r="AS85" s="19" t="s">
        <v>1063</v>
      </c>
      <c r="AT85" s="10"/>
      <c r="AU85" s="19" t="s">
        <v>1068</v>
      </c>
      <c r="AW85" s="7" t="s">
        <v>87</v>
      </c>
      <c r="AX85" s="7" t="s">
        <v>89</v>
      </c>
      <c r="AZ85" s="7" t="s">
        <v>128</v>
      </c>
      <c r="BA85" s="19" t="s">
        <v>133</v>
      </c>
      <c r="BC85" s="10">
        <v>700105</v>
      </c>
      <c r="BE85" s="7" t="b">
        <v>1</v>
      </c>
      <c r="BR85" s="7" t="s">
        <v>4584</v>
      </c>
      <c r="BS85" s="9"/>
      <c r="BT85" s="7" t="s">
        <v>4581</v>
      </c>
      <c r="BU85" s="32">
        <v>43857</v>
      </c>
    </row>
    <row r="86" spans="1:73" s="7" customFormat="1" ht="16.5">
      <c r="A86" s="7" t="s">
        <v>171</v>
      </c>
      <c r="B86" s="7" t="s">
        <v>69</v>
      </c>
      <c r="C86" s="79">
        <v>3714</v>
      </c>
      <c r="D86" s="7" t="s">
        <v>1037</v>
      </c>
      <c r="F86" s="7" t="s">
        <v>1038</v>
      </c>
      <c r="G86" s="32">
        <v>41927</v>
      </c>
      <c r="H86" s="7" t="s">
        <v>71</v>
      </c>
      <c r="K86" s="7" t="s">
        <v>144</v>
      </c>
      <c r="L86" s="7" t="s">
        <v>155</v>
      </c>
      <c r="M86" s="7" t="s">
        <v>160</v>
      </c>
      <c r="N86" s="7" t="s">
        <v>166</v>
      </c>
      <c r="P86" s="7" t="s">
        <v>172</v>
      </c>
      <c r="R86" s="32">
        <v>35025</v>
      </c>
      <c r="S86" s="10">
        <v>8697621974</v>
      </c>
      <c r="T86" s="33" t="s">
        <v>233</v>
      </c>
      <c r="U86" s="91">
        <v>999999999999</v>
      </c>
      <c r="V86" s="34" t="s">
        <v>239</v>
      </c>
      <c r="W86" s="19" t="s">
        <v>1043</v>
      </c>
      <c r="X86" s="19" t="s">
        <v>241</v>
      </c>
      <c r="AA86" s="19" t="s">
        <v>241</v>
      </c>
      <c r="AC86" s="19" t="s">
        <v>1049</v>
      </c>
      <c r="AE86" s="10" t="s">
        <v>2335</v>
      </c>
      <c r="AF86" s="11" t="s">
        <v>2337</v>
      </c>
      <c r="AG86" s="12" t="s">
        <v>2336</v>
      </c>
      <c r="AI86" s="19" t="s">
        <v>1054</v>
      </c>
      <c r="AJ86" s="19" t="s">
        <v>1059</v>
      </c>
      <c r="AK86" s="32">
        <v>41927</v>
      </c>
      <c r="AL86" s="32">
        <v>41927</v>
      </c>
      <c r="AR86" s="7" t="b">
        <v>1</v>
      </c>
      <c r="AS86" s="19" t="s">
        <v>1064</v>
      </c>
      <c r="AT86" s="10"/>
      <c r="AU86" s="19" t="s">
        <v>1069</v>
      </c>
      <c r="AV86" s="19" t="s">
        <v>1072</v>
      </c>
      <c r="AW86" s="7" t="s">
        <v>87</v>
      </c>
      <c r="AX86" s="7" t="s">
        <v>89</v>
      </c>
      <c r="AZ86" s="7" t="s">
        <v>128</v>
      </c>
      <c r="BA86" s="19" t="s">
        <v>133</v>
      </c>
      <c r="BC86" s="10">
        <v>743368</v>
      </c>
      <c r="BE86" s="7" t="b">
        <v>1</v>
      </c>
      <c r="BR86" s="7" t="s">
        <v>4584</v>
      </c>
      <c r="BS86" s="9"/>
      <c r="BT86" s="7" t="s">
        <v>4581</v>
      </c>
      <c r="BU86" s="32">
        <v>43857</v>
      </c>
    </row>
    <row r="87" spans="1:73" s="7" customFormat="1" ht="16.5">
      <c r="A87" s="7" t="s">
        <v>171</v>
      </c>
      <c r="B87" s="7" t="s">
        <v>69</v>
      </c>
      <c r="C87" s="79">
        <v>3725</v>
      </c>
      <c r="D87" s="7" t="s">
        <v>536</v>
      </c>
      <c r="F87" s="7" t="s">
        <v>282</v>
      </c>
      <c r="G87" s="32">
        <v>41913</v>
      </c>
      <c r="H87" s="7" t="s">
        <v>71</v>
      </c>
      <c r="K87" s="7" t="s">
        <v>144</v>
      </c>
      <c r="L87" s="7" t="s">
        <v>155</v>
      </c>
      <c r="M87" s="7" t="s">
        <v>160</v>
      </c>
      <c r="N87" s="7" t="s">
        <v>166</v>
      </c>
      <c r="P87" s="7" t="s">
        <v>172</v>
      </c>
      <c r="R87" s="32">
        <v>32518</v>
      </c>
      <c r="S87" s="10">
        <v>9088711012</v>
      </c>
      <c r="T87" s="33" t="s">
        <v>233</v>
      </c>
      <c r="U87" s="91">
        <v>999999999999</v>
      </c>
      <c r="V87" s="34" t="s">
        <v>239</v>
      </c>
      <c r="W87" s="19" t="s">
        <v>1044</v>
      </c>
      <c r="X87" s="19" t="s">
        <v>241</v>
      </c>
      <c r="AA87" s="19" t="s">
        <v>1046</v>
      </c>
      <c r="AC87" s="19" t="s">
        <v>1050</v>
      </c>
      <c r="AE87" s="19">
        <v>623010109298</v>
      </c>
      <c r="AF87" s="11" t="s">
        <v>2223</v>
      </c>
      <c r="AG87" s="12" t="s">
        <v>3611</v>
      </c>
      <c r="AI87" s="19" t="s">
        <v>1055</v>
      </c>
      <c r="AJ87" s="19" t="s">
        <v>1060</v>
      </c>
      <c r="AK87" s="32">
        <v>41913</v>
      </c>
      <c r="AL87" s="32">
        <v>41913</v>
      </c>
      <c r="AR87" s="7" t="b">
        <v>1</v>
      </c>
      <c r="AS87" s="19" t="s">
        <v>1065</v>
      </c>
      <c r="AT87" s="10"/>
      <c r="AU87" s="19" t="s">
        <v>1070</v>
      </c>
      <c r="AV87" s="19" t="s">
        <v>1073</v>
      </c>
      <c r="AW87" s="7" t="s">
        <v>87</v>
      </c>
      <c r="AX87" s="7" t="s">
        <v>89</v>
      </c>
      <c r="AZ87" s="7" t="s">
        <v>128</v>
      </c>
      <c r="BA87" s="19" t="s">
        <v>133</v>
      </c>
      <c r="BC87" s="10">
        <v>700104</v>
      </c>
      <c r="BE87" s="7" t="b">
        <v>1</v>
      </c>
      <c r="BR87" s="7" t="s">
        <v>4584</v>
      </c>
      <c r="BS87" s="9"/>
      <c r="BT87" s="7" t="s">
        <v>4581</v>
      </c>
      <c r="BU87" s="32">
        <v>43857</v>
      </c>
    </row>
    <row r="88" spans="1:73" s="7" customFormat="1" ht="16.5">
      <c r="A88" s="7" t="s">
        <v>171</v>
      </c>
      <c r="B88" s="7" t="s">
        <v>69</v>
      </c>
      <c r="C88" s="79">
        <v>5019</v>
      </c>
      <c r="D88" s="7" t="s">
        <v>1039</v>
      </c>
      <c r="F88" s="7" t="s">
        <v>280</v>
      </c>
      <c r="G88" s="32">
        <v>43284</v>
      </c>
      <c r="H88" s="7" t="s">
        <v>71</v>
      </c>
      <c r="K88" s="7" t="s">
        <v>144</v>
      </c>
      <c r="L88" s="7" t="s">
        <v>155</v>
      </c>
      <c r="M88" s="7" t="s">
        <v>160</v>
      </c>
      <c r="N88" s="7" t="s">
        <v>166</v>
      </c>
      <c r="P88" s="7" t="s">
        <v>172</v>
      </c>
      <c r="R88" s="32">
        <v>34256</v>
      </c>
      <c r="S88" s="10">
        <v>9999999999</v>
      </c>
      <c r="T88" s="33" t="s">
        <v>233</v>
      </c>
      <c r="U88" s="72">
        <v>244235512749</v>
      </c>
      <c r="V88" s="19" t="s">
        <v>1040</v>
      </c>
      <c r="W88" s="19" t="s">
        <v>1045</v>
      </c>
      <c r="X88" s="19" t="s">
        <v>241</v>
      </c>
      <c r="AA88" s="19" t="s">
        <v>469</v>
      </c>
      <c r="AC88" s="19" t="s">
        <v>1051</v>
      </c>
      <c r="AE88" s="21" t="s">
        <v>3612</v>
      </c>
      <c r="AF88" s="11" t="s">
        <v>2246</v>
      </c>
      <c r="AG88" s="12" t="s">
        <v>3613</v>
      </c>
      <c r="AI88" s="19" t="s">
        <v>1056</v>
      </c>
      <c r="AJ88" s="19" t="s">
        <v>1061</v>
      </c>
      <c r="AK88" s="32">
        <v>43284</v>
      </c>
      <c r="AL88" s="32">
        <v>43284</v>
      </c>
      <c r="AR88" s="7" t="b">
        <v>1</v>
      </c>
      <c r="AS88" s="19" t="s">
        <v>1066</v>
      </c>
      <c r="AT88" s="10"/>
      <c r="AU88" s="19" t="s">
        <v>1071</v>
      </c>
      <c r="AW88" s="7" t="s">
        <v>87</v>
      </c>
      <c r="AX88" s="7" t="s">
        <v>89</v>
      </c>
      <c r="AZ88" s="7" t="s">
        <v>128</v>
      </c>
      <c r="BA88" s="19" t="s">
        <v>133</v>
      </c>
      <c r="BC88" s="10">
        <v>700061</v>
      </c>
      <c r="BE88" s="7" t="b">
        <v>1</v>
      </c>
      <c r="BR88" s="7" t="s">
        <v>4584</v>
      </c>
      <c r="BS88" s="9"/>
      <c r="BT88" s="7" t="s">
        <v>4581</v>
      </c>
      <c r="BU88" s="32">
        <v>43857</v>
      </c>
    </row>
    <row r="89" spans="1:73">
      <c r="A89" s="5" t="s">
        <v>171</v>
      </c>
      <c r="B89" s="5" t="s">
        <v>69</v>
      </c>
      <c r="C89" s="81">
        <v>2347</v>
      </c>
      <c r="D89" s="5" t="s">
        <v>394</v>
      </c>
      <c r="E89" s="5" t="s">
        <v>1074</v>
      </c>
      <c r="F89" s="5" t="s">
        <v>1075</v>
      </c>
      <c r="G89" s="25">
        <v>40528</v>
      </c>
      <c r="H89" s="5" t="s">
        <v>71</v>
      </c>
      <c r="K89" s="5" t="s">
        <v>144</v>
      </c>
      <c r="L89" s="5" t="s">
        <v>155</v>
      </c>
      <c r="M89" s="5" t="s">
        <v>160</v>
      </c>
      <c r="N89" s="5" t="s">
        <v>166</v>
      </c>
      <c r="P89" s="5" t="s">
        <v>172</v>
      </c>
      <c r="R89" s="25">
        <v>28178</v>
      </c>
      <c r="S89" s="61">
        <v>9999999999</v>
      </c>
      <c r="T89" s="26" t="s">
        <v>233</v>
      </c>
      <c r="U89" s="90">
        <v>999999999999</v>
      </c>
      <c r="V89" s="35" t="s">
        <v>239</v>
      </c>
      <c r="W89" s="27" t="s">
        <v>1090</v>
      </c>
      <c r="X89" s="27" t="s">
        <v>241</v>
      </c>
      <c r="AA89" s="27" t="s">
        <v>241</v>
      </c>
      <c r="AC89" s="27" t="s">
        <v>1099</v>
      </c>
      <c r="AE89" s="10">
        <v>34652888434</v>
      </c>
      <c r="AF89" s="11" t="s">
        <v>2217</v>
      </c>
      <c r="AG89" s="12" t="s">
        <v>2338</v>
      </c>
      <c r="AI89" s="27" t="s">
        <v>1106</v>
      </c>
      <c r="AJ89" s="27" t="s">
        <v>1114</v>
      </c>
      <c r="AK89" s="25">
        <v>40528</v>
      </c>
      <c r="AL89" s="25">
        <v>40528</v>
      </c>
      <c r="AR89" s="5" t="b">
        <v>1</v>
      </c>
      <c r="AS89" s="27" t="s">
        <v>1122</v>
      </c>
      <c r="AT89" s="61" t="s">
        <v>1130</v>
      </c>
      <c r="AU89" s="27" t="s">
        <v>1131</v>
      </c>
      <c r="AW89" s="5" t="s">
        <v>87</v>
      </c>
      <c r="AX89" s="5" t="s">
        <v>89</v>
      </c>
      <c r="AZ89" s="5" t="s">
        <v>128</v>
      </c>
      <c r="BA89" s="27" t="s">
        <v>133</v>
      </c>
      <c r="BC89" s="61">
        <v>999999</v>
      </c>
      <c r="BE89" s="7" t="b">
        <v>1</v>
      </c>
      <c r="BR89" s="5" t="s">
        <v>205</v>
      </c>
      <c r="BT89" s="5" t="s">
        <v>4552</v>
      </c>
      <c r="BU89" s="25">
        <v>43101</v>
      </c>
    </row>
    <row r="90" spans="1:73">
      <c r="A90" s="5" t="s">
        <v>171</v>
      </c>
      <c r="B90" s="5" t="s">
        <v>69</v>
      </c>
      <c r="C90" s="81">
        <v>2348</v>
      </c>
      <c r="D90" s="5" t="s">
        <v>1076</v>
      </c>
      <c r="F90" s="5" t="s">
        <v>1077</v>
      </c>
      <c r="G90" s="25">
        <v>40513</v>
      </c>
      <c r="H90" s="5" t="s">
        <v>71</v>
      </c>
      <c r="K90" s="5" t="s">
        <v>144</v>
      </c>
      <c r="L90" s="5" t="s">
        <v>155</v>
      </c>
      <c r="M90" s="5" t="s">
        <v>160</v>
      </c>
      <c r="N90" s="5" t="s">
        <v>166</v>
      </c>
      <c r="P90" s="5" t="s">
        <v>172</v>
      </c>
      <c r="R90" s="25">
        <v>29221</v>
      </c>
      <c r="S90" s="61">
        <v>9999999999</v>
      </c>
      <c r="T90" s="26" t="s">
        <v>233</v>
      </c>
      <c r="U90" s="90">
        <v>999999999999</v>
      </c>
      <c r="V90" s="35" t="s">
        <v>239</v>
      </c>
      <c r="W90" s="27" t="s">
        <v>1091</v>
      </c>
      <c r="X90" s="27" t="s">
        <v>241</v>
      </c>
      <c r="AA90" s="27" t="s">
        <v>241</v>
      </c>
      <c r="AC90" s="27" t="s">
        <v>1100</v>
      </c>
      <c r="AE90" s="10" t="s">
        <v>2339</v>
      </c>
      <c r="AF90" s="11" t="s">
        <v>2259</v>
      </c>
      <c r="AG90" s="12" t="s">
        <v>2340</v>
      </c>
      <c r="AI90" s="27" t="s">
        <v>1107</v>
      </c>
      <c r="AJ90" s="27" t="s">
        <v>1115</v>
      </c>
      <c r="AK90" s="25">
        <v>40513</v>
      </c>
      <c r="AL90" s="25">
        <v>40513</v>
      </c>
      <c r="AR90" s="5" t="b">
        <v>1</v>
      </c>
      <c r="AS90" s="27" t="s">
        <v>1123</v>
      </c>
      <c r="AT90" s="61" t="s">
        <v>1132</v>
      </c>
      <c r="AU90" s="27" t="s">
        <v>106</v>
      </c>
      <c r="AW90" s="5" t="s">
        <v>87</v>
      </c>
      <c r="AX90" s="5" t="s">
        <v>89</v>
      </c>
      <c r="AZ90" s="5" t="s">
        <v>128</v>
      </c>
      <c r="BA90" s="27" t="s">
        <v>133</v>
      </c>
      <c r="BC90" s="61">
        <v>700061</v>
      </c>
      <c r="BE90" s="7" t="b">
        <v>1</v>
      </c>
      <c r="BR90" s="5" t="s">
        <v>205</v>
      </c>
      <c r="BT90" s="5" t="s">
        <v>4552</v>
      </c>
      <c r="BU90" s="25">
        <v>43101</v>
      </c>
    </row>
    <row r="91" spans="1:73">
      <c r="A91" s="5" t="s">
        <v>171</v>
      </c>
      <c r="B91" s="5" t="s">
        <v>69</v>
      </c>
      <c r="C91" s="81">
        <v>4358</v>
      </c>
      <c r="D91" s="5" t="s">
        <v>1078</v>
      </c>
      <c r="E91" s="5" t="s">
        <v>1079</v>
      </c>
      <c r="F91" s="5" t="s">
        <v>282</v>
      </c>
      <c r="G91" s="25">
        <v>42507</v>
      </c>
      <c r="H91" s="5" t="s">
        <v>71</v>
      </c>
      <c r="K91" s="5" t="s">
        <v>144</v>
      </c>
      <c r="L91" s="5" t="s">
        <v>155</v>
      </c>
      <c r="M91" s="5" t="s">
        <v>160</v>
      </c>
      <c r="N91" s="5" t="s">
        <v>166</v>
      </c>
      <c r="P91" s="5" t="s">
        <v>172</v>
      </c>
      <c r="R91" s="25">
        <v>33330</v>
      </c>
      <c r="S91" s="61">
        <v>8013497518</v>
      </c>
      <c r="T91" s="26" t="s">
        <v>233</v>
      </c>
      <c r="U91" s="90">
        <v>999999999999</v>
      </c>
      <c r="V91" s="35" t="s">
        <v>239</v>
      </c>
      <c r="W91" s="27" t="s">
        <v>1092</v>
      </c>
      <c r="X91" s="27" t="s">
        <v>241</v>
      </c>
      <c r="AA91" s="27" t="s">
        <v>1098</v>
      </c>
      <c r="AC91" s="27" t="s">
        <v>1101</v>
      </c>
      <c r="AE91" s="10" t="s">
        <v>2341</v>
      </c>
      <c r="AF91" s="11" t="s">
        <v>2342</v>
      </c>
      <c r="AG91" s="12" t="s">
        <v>2343</v>
      </c>
      <c r="AI91" s="27" t="s">
        <v>1108</v>
      </c>
      <c r="AJ91" s="27" t="s">
        <v>1116</v>
      </c>
      <c r="AK91" s="25">
        <v>42507</v>
      </c>
      <c r="AL91" s="25">
        <v>42507</v>
      </c>
      <c r="AR91" s="5" t="b">
        <v>1</v>
      </c>
      <c r="AS91" s="27" t="s">
        <v>1124</v>
      </c>
      <c r="AT91" s="61" t="s">
        <v>1133</v>
      </c>
      <c r="AU91" s="27" t="s">
        <v>1134</v>
      </c>
      <c r="AW91" s="5" t="s">
        <v>87</v>
      </c>
      <c r="AX91" s="5" t="s">
        <v>89</v>
      </c>
      <c r="AZ91" s="5" t="s">
        <v>128</v>
      </c>
      <c r="BA91" s="27" t="s">
        <v>133</v>
      </c>
      <c r="BC91" s="61">
        <v>700141</v>
      </c>
      <c r="BE91" s="7" t="b">
        <v>1</v>
      </c>
      <c r="BR91" s="5" t="s">
        <v>205</v>
      </c>
      <c r="BT91" s="5" t="s">
        <v>4552</v>
      </c>
      <c r="BU91" s="25">
        <v>43101</v>
      </c>
    </row>
    <row r="92" spans="1:73">
      <c r="A92" s="5" t="s">
        <v>171</v>
      </c>
      <c r="B92" s="5" t="s">
        <v>69</v>
      </c>
      <c r="C92" s="81">
        <v>4860</v>
      </c>
      <c r="D92" s="5" t="s">
        <v>320</v>
      </c>
      <c r="F92" s="5" t="s">
        <v>1080</v>
      </c>
      <c r="G92" s="25">
        <v>43118</v>
      </c>
      <c r="H92" s="5" t="s">
        <v>71</v>
      </c>
      <c r="K92" s="5" t="s">
        <v>144</v>
      </c>
      <c r="L92" s="5" t="s">
        <v>155</v>
      </c>
      <c r="M92" s="5" t="s">
        <v>160</v>
      </c>
      <c r="N92" s="5" t="s">
        <v>1144</v>
      </c>
      <c r="P92" s="5" t="s">
        <v>172</v>
      </c>
      <c r="R92" s="25">
        <v>28126</v>
      </c>
      <c r="S92" s="61">
        <v>9999999999</v>
      </c>
      <c r="T92" s="26" t="s">
        <v>233</v>
      </c>
      <c r="U92" s="74">
        <v>688271020989</v>
      </c>
      <c r="V92" s="27" t="s">
        <v>1086</v>
      </c>
      <c r="W92" s="27" t="s">
        <v>1093</v>
      </c>
      <c r="X92" s="27" t="s">
        <v>241</v>
      </c>
      <c r="AA92" s="27" t="s">
        <v>241</v>
      </c>
      <c r="AC92" s="27" t="s">
        <v>1102</v>
      </c>
      <c r="AE92" s="10" t="s">
        <v>2344</v>
      </c>
      <c r="AF92" s="11" t="s">
        <v>2231</v>
      </c>
      <c r="AG92" s="12" t="s">
        <v>2345</v>
      </c>
      <c r="AI92" s="27" t="s">
        <v>1109</v>
      </c>
      <c r="AJ92" s="27" t="s">
        <v>1117</v>
      </c>
      <c r="AK92" s="25">
        <v>43118</v>
      </c>
      <c r="AL92" s="25">
        <v>43118</v>
      </c>
      <c r="AR92" s="5" t="b">
        <v>1</v>
      </c>
      <c r="AS92" s="27" t="s">
        <v>1125</v>
      </c>
      <c r="AT92" s="61" t="s">
        <v>1135</v>
      </c>
      <c r="AU92" s="27" t="s">
        <v>1136</v>
      </c>
      <c r="AW92" s="5" t="s">
        <v>87</v>
      </c>
      <c r="AX92" s="5" t="s">
        <v>89</v>
      </c>
      <c r="AZ92" s="5" t="s">
        <v>128</v>
      </c>
      <c r="BA92" s="27" t="s">
        <v>133</v>
      </c>
      <c r="BC92" s="61">
        <v>700141</v>
      </c>
      <c r="BE92" s="7" t="b">
        <v>1</v>
      </c>
      <c r="BR92" s="5" t="s">
        <v>205</v>
      </c>
      <c r="BT92" s="5" t="s">
        <v>4552</v>
      </c>
      <c r="BU92" s="25">
        <v>43101</v>
      </c>
    </row>
    <row r="93" spans="1:73">
      <c r="A93" s="5" t="s">
        <v>171</v>
      </c>
      <c r="B93" s="5" t="s">
        <v>69</v>
      </c>
      <c r="C93" s="81">
        <v>4880</v>
      </c>
      <c r="D93" s="5" t="s">
        <v>1081</v>
      </c>
      <c r="F93" s="5" t="s">
        <v>275</v>
      </c>
      <c r="G93" s="25">
        <v>43133</v>
      </c>
      <c r="H93" s="5" t="s">
        <v>71</v>
      </c>
      <c r="K93" s="5" t="s">
        <v>144</v>
      </c>
      <c r="L93" s="5" t="s">
        <v>155</v>
      </c>
      <c r="M93" s="5" t="s">
        <v>160</v>
      </c>
      <c r="N93" s="5" t="s">
        <v>1144</v>
      </c>
      <c r="P93" s="5" t="s">
        <v>172</v>
      </c>
      <c r="R93" s="25">
        <v>35996</v>
      </c>
      <c r="S93" s="61">
        <v>9999999999</v>
      </c>
      <c r="T93" s="26" t="s">
        <v>233</v>
      </c>
      <c r="U93" s="74">
        <v>208733494780</v>
      </c>
      <c r="V93" s="27" t="s">
        <v>1087</v>
      </c>
      <c r="W93" s="27" t="s">
        <v>1094</v>
      </c>
      <c r="X93" s="27" t="s">
        <v>241</v>
      </c>
      <c r="AA93" s="27" t="s">
        <v>241</v>
      </c>
      <c r="AC93" s="27" t="s">
        <v>1103</v>
      </c>
      <c r="AE93" s="10" t="s">
        <v>2346</v>
      </c>
      <c r="AF93" s="11" t="s">
        <v>2231</v>
      </c>
      <c r="AG93" s="12" t="s">
        <v>2347</v>
      </c>
      <c r="AI93" s="27" t="s">
        <v>1110</v>
      </c>
      <c r="AJ93" s="27" t="s">
        <v>1118</v>
      </c>
      <c r="AK93" s="25">
        <v>43133</v>
      </c>
      <c r="AL93" s="25">
        <v>43133</v>
      </c>
      <c r="AR93" s="5" t="b">
        <v>1</v>
      </c>
      <c r="AS93" s="27" t="s">
        <v>1126</v>
      </c>
      <c r="AT93" s="61" t="s">
        <v>1137</v>
      </c>
      <c r="AU93" s="27" t="s">
        <v>1136</v>
      </c>
      <c r="AW93" s="5" t="s">
        <v>87</v>
      </c>
      <c r="AX93" s="5" t="s">
        <v>89</v>
      </c>
      <c r="AZ93" s="5" t="s">
        <v>128</v>
      </c>
      <c r="BA93" s="27" t="s">
        <v>133</v>
      </c>
      <c r="BC93" s="61">
        <v>700061</v>
      </c>
      <c r="BE93" s="7" t="b">
        <v>1</v>
      </c>
      <c r="BR93" s="5" t="s">
        <v>205</v>
      </c>
      <c r="BT93" s="5" t="s">
        <v>4552</v>
      </c>
      <c r="BU93" s="25">
        <v>43101</v>
      </c>
    </row>
    <row r="94" spans="1:73">
      <c r="A94" s="5" t="s">
        <v>171</v>
      </c>
      <c r="B94" s="5" t="s">
        <v>69</v>
      </c>
      <c r="C94" s="81">
        <v>5120</v>
      </c>
      <c r="D94" s="5" t="s">
        <v>1082</v>
      </c>
      <c r="F94" s="5" t="s">
        <v>1083</v>
      </c>
      <c r="G94" s="25">
        <v>43408</v>
      </c>
      <c r="H94" s="5" t="s">
        <v>71</v>
      </c>
      <c r="K94" s="5" t="s">
        <v>144</v>
      </c>
      <c r="L94" s="5" t="s">
        <v>155</v>
      </c>
      <c r="M94" s="5" t="s">
        <v>160</v>
      </c>
      <c r="N94" s="5" t="s">
        <v>166</v>
      </c>
      <c r="P94" s="5" t="s">
        <v>172</v>
      </c>
      <c r="R94" s="25">
        <v>36448</v>
      </c>
      <c r="S94" s="61">
        <v>9874409754</v>
      </c>
      <c r="T94" s="26" t="s">
        <v>233</v>
      </c>
      <c r="U94" s="74">
        <v>457600780123</v>
      </c>
      <c r="V94" s="27" t="s">
        <v>1088</v>
      </c>
      <c r="W94" s="27" t="s">
        <v>1095</v>
      </c>
      <c r="X94" s="27" t="s">
        <v>241</v>
      </c>
      <c r="AA94" s="27" t="s">
        <v>724</v>
      </c>
      <c r="AC94" s="27" t="s">
        <v>1104</v>
      </c>
      <c r="AE94" s="17" t="s">
        <v>2348</v>
      </c>
      <c r="AF94" s="11" t="s">
        <v>2217</v>
      </c>
      <c r="AG94" s="12" t="s">
        <v>2338</v>
      </c>
      <c r="AI94" s="27" t="s">
        <v>1111</v>
      </c>
      <c r="AJ94" s="27" t="s">
        <v>1119</v>
      </c>
      <c r="AK94" s="25">
        <v>43408</v>
      </c>
      <c r="AL94" s="25">
        <v>43408</v>
      </c>
      <c r="AR94" s="5" t="b">
        <v>1</v>
      </c>
      <c r="AS94" s="27" t="s">
        <v>1127</v>
      </c>
      <c r="AT94" s="61" t="s">
        <v>1138</v>
      </c>
      <c r="AU94" s="27" t="s">
        <v>1139</v>
      </c>
      <c r="AW94" s="5" t="s">
        <v>87</v>
      </c>
      <c r="AX94" s="5" t="s">
        <v>89</v>
      </c>
      <c r="AZ94" s="5" t="s">
        <v>128</v>
      </c>
      <c r="BA94" s="27" t="s">
        <v>133</v>
      </c>
      <c r="BC94" s="61">
        <v>700141</v>
      </c>
      <c r="BE94" s="7" t="b">
        <v>1</v>
      </c>
      <c r="BR94" s="5" t="s">
        <v>205</v>
      </c>
      <c r="BT94" s="5" t="s">
        <v>4552</v>
      </c>
      <c r="BU94" s="25">
        <v>43101</v>
      </c>
    </row>
    <row r="95" spans="1:73" s="6" customFormat="1">
      <c r="A95" s="6" t="s">
        <v>171</v>
      </c>
      <c r="B95" s="6" t="s">
        <v>69</v>
      </c>
      <c r="C95" s="82">
        <v>5690</v>
      </c>
      <c r="D95" s="6" t="s">
        <v>283</v>
      </c>
      <c r="F95" s="6" t="s">
        <v>282</v>
      </c>
      <c r="G95" s="37">
        <v>43862</v>
      </c>
      <c r="H95" s="6" t="s">
        <v>71</v>
      </c>
      <c r="K95" s="6" t="s">
        <v>144</v>
      </c>
      <c r="L95" s="6" t="s">
        <v>155</v>
      </c>
      <c r="M95" s="6" t="s">
        <v>160</v>
      </c>
      <c r="N95" s="6" t="s">
        <v>166</v>
      </c>
      <c r="P95" s="6" t="s">
        <v>172</v>
      </c>
      <c r="R95" s="37">
        <v>37124</v>
      </c>
      <c r="S95" s="62">
        <v>8777655456</v>
      </c>
      <c r="T95" s="39" t="s">
        <v>233</v>
      </c>
      <c r="U95" s="75">
        <v>788095245551</v>
      </c>
      <c r="V95" s="40" t="s">
        <v>239</v>
      </c>
      <c r="W95" s="40" t="s">
        <v>1096</v>
      </c>
      <c r="X95" s="40" t="s">
        <v>241</v>
      </c>
      <c r="AA95" s="40" t="s">
        <v>731</v>
      </c>
      <c r="AC95" s="40" t="s">
        <v>356</v>
      </c>
      <c r="AI95" s="40" t="s">
        <v>1112</v>
      </c>
      <c r="AJ95" s="40" t="s">
        <v>1120</v>
      </c>
      <c r="AK95" s="37">
        <v>43862</v>
      </c>
      <c r="AL95" s="37">
        <v>43862</v>
      </c>
      <c r="AR95" s="6" t="b">
        <v>1</v>
      </c>
      <c r="AS95" s="40" t="s">
        <v>1128</v>
      </c>
      <c r="AT95" s="62" t="s">
        <v>1140</v>
      </c>
      <c r="AU95" s="40" t="s">
        <v>1141</v>
      </c>
      <c r="AW95" s="6" t="s">
        <v>87</v>
      </c>
      <c r="AX95" s="6" t="s">
        <v>89</v>
      </c>
      <c r="AZ95" s="6" t="s">
        <v>128</v>
      </c>
      <c r="BA95" s="40" t="s">
        <v>133</v>
      </c>
      <c r="BC95" s="62">
        <v>700141</v>
      </c>
      <c r="BE95" s="7" t="b">
        <v>1</v>
      </c>
      <c r="BR95" s="6" t="s">
        <v>205</v>
      </c>
      <c r="BT95" s="6" t="s">
        <v>4552</v>
      </c>
      <c r="BU95" s="37">
        <v>43101</v>
      </c>
    </row>
    <row r="96" spans="1:73">
      <c r="A96" s="5" t="s">
        <v>171</v>
      </c>
      <c r="B96" s="5" t="s">
        <v>69</v>
      </c>
      <c r="C96" s="81">
        <v>5695</v>
      </c>
      <c r="D96" s="5" t="s">
        <v>1084</v>
      </c>
      <c r="F96" s="5" t="s">
        <v>1085</v>
      </c>
      <c r="G96" s="25">
        <v>43866</v>
      </c>
      <c r="H96" s="5" t="s">
        <v>71</v>
      </c>
      <c r="K96" s="5" t="s">
        <v>144</v>
      </c>
      <c r="L96" s="5" t="s">
        <v>155</v>
      </c>
      <c r="M96" s="5" t="s">
        <v>160</v>
      </c>
      <c r="N96" s="5" t="s">
        <v>166</v>
      </c>
      <c r="P96" s="5" t="s">
        <v>172</v>
      </c>
      <c r="R96" s="25">
        <v>30317</v>
      </c>
      <c r="S96" s="61">
        <v>9999999999</v>
      </c>
      <c r="T96" s="26" t="s">
        <v>233</v>
      </c>
      <c r="U96" s="74">
        <v>588185731742</v>
      </c>
      <c r="V96" s="27" t="s">
        <v>1089</v>
      </c>
      <c r="W96" s="27" t="s">
        <v>1097</v>
      </c>
      <c r="X96" s="27" t="s">
        <v>241</v>
      </c>
      <c r="AA96" s="27" t="s">
        <v>726</v>
      </c>
      <c r="AC96" s="27" t="s">
        <v>1105</v>
      </c>
      <c r="AE96" s="10" t="s">
        <v>2349</v>
      </c>
      <c r="AF96" s="11" t="s">
        <v>2223</v>
      </c>
      <c r="AG96" s="12" t="s">
        <v>2350</v>
      </c>
      <c r="AI96" s="27" t="s">
        <v>1113</v>
      </c>
      <c r="AJ96" s="27" t="s">
        <v>1121</v>
      </c>
      <c r="AK96" s="25">
        <v>43866</v>
      </c>
      <c r="AL96" s="25">
        <v>43866</v>
      </c>
      <c r="AR96" s="5" t="b">
        <v>1</v>
      </c>
      <c r="AS96" s="27" t="s">
        <v>1129</v>
      </c>
      <c r="AT96" s="61" t="s">
        <v>1142</v>
      </c>
      <c r="AU96" s="27" t="s">
        <v>1143</v>
      </c>
      <c r="AW96" s="5" t="s">
        <v>87</v>
      </c>
      <c r="AX96" s="5" t="s">
        <v>89</v>
      </c>
      <c r="AZ96" s="5" t="s">
        <v>128</v>
      </c>
      <c r="BA96" s="27" t="s">
        <v>133</v>
      </c>
      <c r="BC96" s="61">
        <v>700061</v>
      </c>
      <c r="BE96" s="7" t="b">
        <v>1</v>
      </c>
      <c r="BR96" s="5" t="s">
        <v>205</v>
      </c>
      <c r="BT96" s="5" t="s">
        <v>4552</v>
      </c>
      <c r="BU96" s="25">
        <v>43101</v>
      </c>
    </row>
    <row r="97" spans="1:73" ht="33">
      <c r="A97" s="5" t="s">
        <v>171</v>
      </c>
      <c r="B97" s="5" t="s">
        <v>69</v>
      </c>
      <c r="C97" s="81">
        <v>248</v>
      </c>
      <c r="D97" s="5" t="s">
        <v>315</v>
      </c>
      <c r="F97" s="5" t="s">
        <v>275</v>
      </c>
      <c r="G97" s="25">
        <v>38670</v>
      </c>
      <c r="H97" s="5" t="s">
        <v>71</v>
      </c>
      <c r="K97" s="5" t="s">
        <v>144</v>
      </c>
      <c r="L97" s="5" t="s">
        <v>155</v>
      </c>
      <c r="M97" s="5" t="s">
        <v>160</v>
      </c>
      <c r="N97" s="5" t="s">
        <v>166</v>
      </c>
      <c r="P97" s="5" t="s">
        <v>172</v>
      </c>
      <c r="R97" s="25">
        <v>27399</v>
      </c>
      <c r="S97" s="61">
        <v>9999999999</v>
      </c>
      <c r="T97" s="26" t="s">
        <v>233</v>
      </c>
      <c r="U97" s="90">
        <v>999999999999</v>
      </c>
      <c r="V97" s="35" t="s">
        <v>239</v>
      </c>
      <c r="W97" s="27" t="s">
        <v>1146</v>
      </c>
      <c r="X97" s="27" t="s">
        <v>241</v>
      </c>
      <c r="AA97" s="27" t="s">
        <v>241</v>
      </c>
      <c r="AC97" s="27" t="s">
        <v>1148</v>
      </c>
      <c r="AE97" s="10">
        <v>34634229959</v>
      </c>
      <c r="AF97" s="11" t="s">
        <v>2217</v>
      </c>
      <c r="AG97" s="12" t="s">
        <v>2351</v>
      </c>
      <c r="AI97" s="27" t="s">
        <v>1150</v>
      </c>
      <c r="AJ97" s="27" t="s">
        <v>1152</v>
      </c>
      <c r="AK97" s="25">
        <v>38670</v>
      </c>
      <c r="AL97" s="25">
        <v>38670</v>
      </c>
      <c r="AR97" s="5" t="b">
        <v>1</v>
      </c>
      <c r="AS97" s="27" t="s">
        <v>1154</v>
      </c>
      <c r="AT97" s="61" t="s">
        <v>386</v>
      </c>
      <c r="AW97" s="5" t="s">
        <v>87</v>
      </c>
      <c r="AX97" s="5" t="s">
        <v>89</v>
      </c>
      <c r="AZ97" s="5" t="s">
        <v>133</v>
      </c>
      <c r="BA97" s="27" t="s">
        <v>133</v>
      </c>
      <c r="BC97" s="61">
        <v>700002</v>
      </c>
      <c r="BE97" s="7" t="b">
        <v>1</v>
      </c>
      <c r="BR97" s="5" t="s">
        <v>221</v>
      </c>
      <c r="BS97" s="8" t="s">
        <v>4133</v>
      </c>
      <c r="BU97" s="25">
        <v>43556</v>
      </c>
    </row>
    <row r="98" spans="1:73" ht="33">
      <c r="A98" s="5" t="s">
        <v>171</v>
      </c>
      <c r="B98" s="5" t="s">
        <v>69</v>
      </c>
      <c r="C98" s="81">
        <v>5663</v>
      </c>
      <c r="D98" s="5" t="s">
        <v>1145</v>
      </c>
      <c r="F98" s="5" t="s">
        <v>282</v>
      </c>
      <c r="G98" s="25">
        <v>43800</v>
      </c>
      <c r="H98" s="5" t="s">
        <v>71</v>
      </c>
      <c r="K98" s="5" t="s">
        <v>144</v>
      </c>
      <c r="L98" s="5" t="s">
        <v>155</v>
      </c>
      <c r="M98" s="5" t="s">
        <v>160</v>
      </c>
      <c r="N98" s="5" t="s">
        <v>166</v>
      </c>
      <c r="P98" s="5" t="s">
        <v>172</v>
      </c>
      <c r="R98" s="25">
        <v>32029</v>
      </c>
      <c r="S98" s="61">
        <v>9999999999</v>
      </c>
      <c r="T98" s="26" t="s">
        <v>233</v>
      </c>
      <c r="U98" s="74">
        <v>307608477899</v>
      </c>
      <c r="V98" s="27" t="s">
        <v>634</v>
      </c>
      <c r="W98" s="27" t="s">
        <v>1147</v>
      </c>
      <c r="X98" s="27" t="s">
        <v>241</v>
      </c>
      <c r="AA98" s="27" t="s">
        <v>241</v>
      </c>
      <c r="AC98" s="27" t="s">
        <v>1149</v>
      </c>
      <c r="AE98" s="10" t="s">
        <v>2352</v>
      </c>
      <c r="AF98" s="11" t="s">
        <v>2259</v>
      </c>
      <c r="AG98" s="12" t="s">
        <v>2353</v>
      </c>
      <c r="AI98" s="27" t="s">
        <v>1151</v>
      </c>
      <c r="AJ98" s="27" t="s">
        <v>1153</v>
      </c>
      <c r="AK98" s="25">
        <v>43800</v>
      </c>
      <c r="AL98" s="25">
        <v>43800</v>
      </c>
      <c r="AR98" s="5" t="b">
        <v>1</v>
      </c>
      <c r="AS98" s="27" t="s">
        <v>1155</v>
      </c>
      <c r="AU98" s="27" t="s">
        <v>1155</v>
      </c>
      <c r="AV98" s="27" t="s">
        <v>310</v>
      </c>
      <c r="AW98" s="5" t="s">
        <v>87</v>
      </c>
      <c r="AX98" s="5" t="s">
        <v>89</v>
      </c>
      <c r="AZ98" s="5" t="s">
        <v>128</v>
      </c>
      <c r="BA98" s="27" t="s">
        <v>133</v>
      </c>
      <c r="BC98" s="61">
        <v>999999</v>
      </c>
      <c r="BE98" s="7" t="b">
        <v>1</v>
      </c>
      <c r="BR98" s="5" t="s">
        <v>221</v>
      </c>
      <c r="BS98" s="8" t="s">
        <v>4133</v>
      </c>
      <c r="BU98" s="25">
        <v>43556</v>
      </c>
    </row>
    <row r="99" spans="1:73" s="7" customFormat="1" ht="16.5">
      <c r="A99" s="7" t="s">
        <v>171</v>
      </c>
      <c r="B99" s="7" t="s">
        <v>69</v>
      </c>
      <c r="C99" s="79">
        <v>4972</v>
      </c>
      <c r="D99" s="7" t="s">
        <v>1156</v>
      </c>
      <c r="F99" s="7" t="s">
        <v>275</v>
      </c>
      <c r="G99" s="32">
        <v>43262</v>
      </c>
      <c r="H99" s="7" t="s">
        <v>71</v>
      </c>
      <c r="K99" s="7" t="s">
        <v>144</v>
      </c>
      <c r="L99" s="7" t="s">
        <v>155</v>
      </c>
      <c r="M99" s="7" t="s">
        <v>160</v>
      </c>
      <c r="N99" s="7" t="s">
        <v>166</v>
      </c>
      <c r="P99" s="7" t="s">
        <v>172</v>
      </c>
      <c r="R99" s="32">
        <v>35163</v>
      </c>
      <c r="S99" s="10">
        <v>8777532188</v>
      </c>
      <c r="T99" s="33" t="s">
        <v>233</v>
      </c>
      <c r="U99" s="72">
        <v>598091732550</v>
      </c>
      <c r="V99" s="19" t="s">
        <v>239</v>
      </c>
      <c r="W99" s="19" t="s">
        <v>1172</v>
      </c>
      <c r="X99" s="19" t="s">
        <v>241</v>
      </c>
      <c r="AA99" s="19" t="s">
        <v>445</v>
      </c>
      <c r="AC99" s="19" t="s">
        <v>1181</v>
      </c>
      <c r="AE99" s="19" t="s">
        <v>3614</v>
      </c>
      <c r="AF99" s="11" t="s">
        <v>2246</v>
      </c>
      <c r="AG99" s="12" t="s">
        <v>2262</v>
      </c>
      <c r="AI99" s="19" t="s">
        <v>1189</v>
      </c>
      <c r="AJ99" s="19" t="s">
        <v>1197</v>
      </c>
      <c r="AK99" s="32">
        <v>43262</v>
      </c>
      <c r="AL99" s="32">
        <v>43262</v>
      </c>
      <c r="AR99" s="7" t="b">
        <v>1</v>
      </c>
      <c r="AS99" s="19" t="s">
        <v>1205</v>
      </c>
      <c r="AT99" s="10" t="s">
        <v>1206</v>
      </c>
      <c r="AU99" s="19" t="s">
        <v>1220</v>
      </c>
      <c r="AW99" s="7" t="s">
        <v>87</v>
      </c>
      <c r="AX99" s="7" t="s">
        <v>89</v>
      </c>
      <c r="AZ99" s="7" t="s">
        <v>128</v>
      </c>
      <c r="BA99" s="19" t="s">
        <v>133</v>
      </c>
      <c r="BC99" s="10">
        <v>743502</v>
      </c>
      <c r="BE99" s="7" t="b">
        <v>1</v>
      </c>
      <c r="BR99" s="7" t="s">
        <v>213</v>
      </c>
      <c r="BS99" s="8" t="s">
        <v>4134</v>
      </c>
      <c r="BU99" s="41">
        <v>43862</v>
      </c>
    </row>
    <row r="100" spans="1:73" s="7" customFormat="1" ht="16.5">
      <c r="A100" s="7" t="s">
        <v>171</v>
      </c>
      <c r="B100" s="7" t="s">
        <v>69</v>
      </c>
      <c r="C100" s="79">
        <v>5026</v>
      </c>
      <c r="D100" s="7" t="s">
        <v>1157</v>
      </c>
      <c r="F100" s="7" t="s">
        <v>275</v>
      </c>
      <c r="G100" s="32">
        <v>43299</v>
      </c>
      <c r="H100" s="7" t="s">
        <v>71</v>
      </c>
      <c r="K100" s="7" t="s">
        <v>144</v>
      </c>
      <c r="L100" s="7" t="s">
        <v>155</v>
      </c>
      <c r="M100" s="7" t="s">
        <v>160</v>
      </c>
      <c r="N100" s="7" t="s">
        <v>166</v>
      </c>
      <c r="P100" s="7" t="s">
        <v>172</v>
      </c>
      <c r="R100" s="32">
        <v>35550</v>
      </c>
      <c r="S100" s="10">
        <v>9748726851</v>
      </c>
      <c r="T100" s="33" t="s">
        <v>233</v>
      </c>
      <c r="U100" s="72">
        <v>321275593605</v>
      </c>
      <c r="V100" s="19" t="s">
        <v>239</v>
      </c>
      <c r="W100" s="19" t="s">
        <v>1173</v>
      </c>
      <c r="X100" s="19" t="s">
        <v>241</v>
      </c>
      <c r="AA100" s="19" t="s">
        <v>469</v>
      </c>
      <c r="AC100" s="19" t="s">
        <v>1182</v>
      </c>
      <c r="AE100" s="19" t="s">
        <v>3615</v>
      </c>
      <c r="AF100" s="11" t="s">
        <v>2215</v>
      </c>
      <c r="AG100" s="12" t="s">
        <v>2251</v>
      </c>
      <c r="AI100" s="19" t="s">
        <v>1190</v>
      </c>
      <c r="AJ100" s="19" t="s">
        <v>1198</v>
      </c>
      <c r="AK100" s="32">
        <v>43299</v>
      </c>
      <c r="AL100" s="32">
        <v>43299</v>
      </c>
      <c r="AR100" s="7" t="b">
        <v>1</v>
      </c>
      <c r="AS100" s="19" t="s">
        <v>1207</v>
      </c>
      <c r="AT100" s="10" t="s">
        <v>1208</v>
      </c>
      <c r="AU100" s="19" t="s">
        <v>1221</v>
      </c>
      <c r="AW100" s="7" t="s">
        <v>87</v>
      </c>
      <c r="AX100" s="7" t="s">
        <v>89</v>
      </c>
      <c r="AZ100" s="7" t="s">
        <v>127</v>
      </c>
      <c r="BA100" s="19" t="s">
        <v>133</v>
      </c>
      <c r="BC100" s="10">
        <v>700098</v>
      </c>
      <c r="BE100" s="7" t="b">
        <v>1</v>
      </c>
      <c r="BR100" s="7" t="s">
        <v>213</v>
      </c>
      <c r="BS100" s="8" t="s">
        <v>4134</v>
      </c>
      <c r="BU100" s="41">
        <v>43862</v>
      </c>
    </row>
    <row r="101" spans="1:73" s="7" customFormat="1" ht="16.5">
      <c r="A101" s="7" t="s">
        <v>171</v>
      </c>
      <c r="B101" s="7" t="s">
        <v>69</v>
      </c>
      <c r="C101" s="79">
        <v>5031</v>
      </c>
      <c r="D101" s="7" t="s">
        <v>1158</v>
      </c>
      <c r="F101" s="7" t="s">
        <v>1159</v>
      </c>
      <c r="G101" s="32">
        <v>43282</v>
      </c>
      <c r="H101" s="7" t="s">
        <v>71</v>
      </c>
      <c r="K101" s="7" t="s">
        <v>144</v>
      </c>
      <c r="L101" s="7" t="s">
        <v>155</v>
      </c>
      <c r="M101" s="7" t="s">
        <v>160</v>
      </c>
      <c r="N101" s="7" t="s">
        <v>166</v>
      </c>
      <c r="P101" s="7" t="s">
        <v>172</v>
      </c>
      <c r="R101" s="32">
        <v>30602</v>
      </c>
      <c r="S101" s="10">
        <v>9804598338</v>
      </c>
      <c r="T101" s="33" t="s">
        <v>233</v>
      </c>
      <c r="U101" s="72">
        <v>893119193713</v>
      </c>
      <c r="V101" s="19" t="s">
        <v>1166</v>
      </c>
      <c r="W101" s="19" t="s">
        <v>1174</v>
      </c>
      <c r="X101" s="19" t="s">
        <v>241</v>
      </c>
      <c r="AA101" s="19" t="s">
        <v>1178</v>
      </c>
      <c r="AC101" s="19" t="s">
        <v>1183</v>
      </c>
      <c r="AE101" s="14" t="s">
        <v>2354</v>
      </c>
      <c r="AF101" s="11" t="s">
        <v>2355</v>
      </c>
      <c r="AG101" s="12" t="s">
        <v>2356</v>
      </c>
      <c r="AI101" s="19" t="s">
        <v>1191</v>
      </c>
      <c r="AJ101" s="19" t="s">
        <v>1199</v>
      </c>
      <c r="AK101" s="32">
        <v>43282</v>
      </c>
      <c r="AL101" s="32">
        <v>43282</v>
      </c>
      <c r="AR101" s="7" t="b">
        <v>1</v>
      </c>
      <c r="AS101" s="19" t="s">
        <v>1209</v>
      </c>
      <c r="AT101" s="10" t="s">
        <v>1210</v>
      </c>
      <c r="AU101" s="19"/>
      <c r="AW101" s="7" t="s">
        <v>87</v>
      </c>
      <c r="AX101" s="7" t="s">
        <v>89</v>
      </c>
      <c r="AZ101" s="7" t="s">
        <v>128</v>
      </c>
      <c r="BA101" s="19" t="s">
        <v>133</v>
      </c>
      <c r="BC101" s="10">
        <v>700105</v>
      </c>
      <c r="BE101" s="7" t="b">
        <v>1</v>
      </c>
      <c r="BR101" s="7" t="s">
        <v>213</v>
      </c>
      <c r="BS101" s="8" t="s">
        <v>4134</v>
      </c>
      <c r="BU101" s="41">
        <v>43862</v>
      </c>
    </row>
    <row r="102" spans="1:73" ht="16.5">
      <c r="A102" s="5" t="s">
        <v>171</v>
      </c>
      <c r="B102" s="5" t="s">
        <v>69</v>
      </c>
      <c r="C102" s="81">
        <v>5179</v>
      </c>
      <c r="D102" s="5" t="s">
        <v>1160</v>
      </c>
      <c r="F102" s="5" t="s">
        <v>408</v>
      </c>
      <c r="G102" s="25">
        <v>43451</v>
      </c>
      <c r="H102" s="5" t="s">
        <v>71</v>
      </c>
      <c r="K102" s="5" t="s">
        <v>144</v>
      </c>
      <c r="L102" s="5" t="s">
        <v>155</v>
      </c>
      <c r="M102" s="5" t="s">
        <v>160</v>
      </c>
      <c r="N102" s="5" t="s">
        <v>166</v>
      </c>
      <c r="P102" s="5" t="s">
        <v>172</v>
      </c>
      <c r="R102" s="25">
        <v>35406</v>
      </c>
      <c r="S102" s="61">
        <v>8240270689</v>
      </c>
      <c r="T102" s="26" t="s">
        <v>233</v>
      </c>
      <c r="U102" s="74">
        <v>786987925606</v>
      </c>
      <c r="V102" s="27" t="s">
        <v>1167</v>
      </c>
      <c r="W102" s="27" t="s">
        <v>1175</v>
      </c>
      <c r="X102" s="27" t="s">
        <v>241</v>
      </c>
      <c r="AA102" s="27" t="s">
        <v>469</v>
      </c>
      <c r="AC102" s="27" t="s">
        <v>1184</v>
      </c>
      <c r="AE102" s="10" t="s">
        <v>2357</v>
      </c>
      <c r="AF102" s="11" t="s">
        <v>2215</v>
      </c>
      <c r="AG102" s="12" t="s">
        <v>2251</v>
      </c>
      <c r="AI102" s="27" t="s">
        <v>1192</v>
      </c>
      <c r="AJ102" s="27" t="s">
        <v>1200</v>
      </c>
      <c r="AK102" s="25">
        <v>43451</v>
      </c>
      <c r="AL102" s="25">
        <v>43451</v>
      </c>
      <c r="AR102" s="5" t="b">
        <v>1</v>
      </c>
      <c r="AS102" s="27" t="s">
        <v>1211</v>
      </c>
      <c r="AT102" s="61" t="s">
        <v>1212</v>
      </c>
      <c r="AU102" s="27" t="s">
        <v>1222</v>
      </c>
      <c r="AW102" s="5" t="s">
        <v>87</v>
      </c>
      <c r="AX102" s="5" t="s">
        <v>89</v>
      </c>
      <c r="AZ102" s="5" t="s">
        <v>127</v>
      </c>
      <c r="BA102" s="27" t="s">
        <v>133</v>
      </c>
      <c r="BC102" s="61">
        <v>700098</v>
      </c>
      <c r="BE102" s="7" t="b">
        <v>1</v>
      </c>
      <c r="BR102" s="5" t="s">
        <v>212</v>
      </c>
      <c r="BS102" s="9" t="s">
        <v>4135</v>
      </c>
      <c r="BU102" s="41">
        <v>43862</v>
      </c>
    </row>
    <row r="103" spans="1:73" ht="16.5">
      <c r="A103" s="5" t="s">
        <v>171</v>
      </c>
      <c r="B103" s="5" t="s">
        <v>69</v>
      </c>
      <c r="C103" s="81">
        <v>5227</v>
      </c>
      <c r="D103" s="5" t="s">
        <v>1161</v>
      </c>
      <c r="F103" s="5" t="s">
        <v>1162</v>
      </c>
      <c r="G103" s="25">
        <v>43493</v>
      </c>
      <c r="H103" s="5" t="s">
        <v>71</v>
      </c>
      <c r="K103" s="5" t="s">
        <v>144</v>
      </c>
      <c r="L103" s="5" t="s">
        <v>155</v>
      </c>
      <c r="M103" s="5" t="s">
        <v>160</v>
      </c>
      <c r="N103" s="5" t="s">
        <v>161</v>
      </c>
      <c r="P103" s="5" t="s">
        <v>173</v>
      </c>
      <c r="R103" s="25">
        <v>29323</v>
      </c>
      <c r="S103" s="61">
        <v>9836375410</v>
      </c>
      <c r="T103" s="26" t="s">
        <v>233</v>
      </c>
      <c r="U103" s="74">
        <v>514364070270</v>
      </c>
      <c r="V103" s="27" t="s">
        <v>1168</v>
      </c>
      <c r="W103" s="27" t="s">
        <v>299</v>
      </c>
      <c r="X103" s="27" t="s">
        <v>241</v>
      </c>
      <c r="AA103" s="27" t="s">
        <v>1179</v>
      </c>
      <c r="AC103" s="27" t="s">
        <v>1185</v>
      </c>
      <c r="AE103" s="10" t="s">
        <v>2358</v>
      </c>
      <c r="AF103" s="11" t="s">
        <v>2231</v>
      </c>
      <c r="AG103" s="12" t="s">
        <v>2359</v>
      </c>
      <c r="AI103" s="27" t="s">
        <v>1193</v>
      </c>
      <c r="AJ103" s="27" t="s">
        <v>1201</v>
      </c>
      <c r="AK103" s="25">
        <v>43493</v>
      </c>
      <c r="AL103" s="25">
        <v>43493</v>
      </c>
      <c r="AR103" s="5" t="b">
        <v>1</v>
      </c>
      <c r="AS103" s="27" t="s">
        <v>1213</v>
      </c>
      <c r="AT103" s="61" t="s">
        <v>1214</v>
      </c>
      <c r="AU103" s="27" t="s">
        <v>1223</v>
      </c>
      <c r="AW103" s="5" t="s">
        <v>87</v>
      </c>
      <c r="AX103" s="5" t="s">
        <v>89</v>
      </c>
      <c r="AZ103" s="5" t="s">
        <v>127</v>
      </c>
      <c r="BA103" s="27" t="s">
        <v>133</v>
      </c>
      <c r="BC103" s="61">
        <v>700109</v>
      </c>
      <c r="BE103" s="7" t="b">
        <v>1</v>
      </c>
      <c r="BR103" s="5" t="s">
        <v>213</v>
      </c>
      <c r="BS103" s="8" t="s">
        <v>4134</v>
      </c>
      <c r="BT103" s="7"/>
      <c r="BU103" s="41">
        <v>43862</v>
      </c>
    </row>
    <row r="104" spans="1:73" ht="16.5">
      <c r="A104" s="5" t="s">
        <v>171</v>
      </c>
      <c r="B104" s="5" t="s">
        <v>69</v>
      </c>
      <c r="C104" s="81">
        <v>5232</v>
      </c>
      <c r="D104" s="5" t="s">
        <v>1163</v>
      </c>
      <c r="F104" s="5" t="s">
        <v>247</v>
      </c>
      <c r="G104" s="25">
        <v>43500</v>
      </c>
      <c r="H104" s="5" t="s">
        <v>71</v>
      </c>
      <c r="K104" s="5" t="s">
        <v>144</v>
      </c>
      <c r="L104" s="5" t="s">
        <v>155</v>
      </c>
      <c r="M104" s="5" t="s">
        <v>160</v>
      </c>
      <c r="N104" s="5" t="s">
        <v>161</v>
      </c>
      <c r="P104" s="5" t="s">
        <v>173</v>
      </c>
      <c r="R104" s="25">
        <v>32977</v>
      </c>
      <c r="S104" s="61">
        <v>6289250445</v>
      </c>
      <c r="T104" s="26" t="s">
        <v>233</v>
      </c>
      <c r="U104" s="74">
        <v>802527823299</v>
      </c>
      <c r="V104" s="27" t="s">
        <v>1169</v>
      </c>
      <c r="W104" s="27" t="s">
        <v>299</v>
      </c>
      <c r="X104" s="27" t="s">
        <v>241</v>
      </c>
      <c r="AA104" s="27" t="s">
        <v>1180</v>
      </c>
      <c r="AC104" s="27" t="s">
        <v>1186</v>
      </c>
      <c r="AE104" s="10" t="s">
        <v>2360</v>
      </c>
      <c r="AF104" s="11" t="s">
        <v>2342</v>
      </c>
      <c r="AG104" s="12" t="s">
        <v>2361</v>
      </c>
      <c r="AI104" s="27" t="s">
        <v>1194</v>
      </c>
      <c r="AJ104" s="27" t="s">
        <v>1202</v>
      </c>
      <c r="AK104" s="25">
        <v>43500</v>
      </c>
      <c r="AL104" s="25">
        <v>43500</v>
      </c>
      <c r="AR104" s="5" t="b">
        <v>1</v>
      </c>
      <c r="AS104" s="27" t="s">
        <v>1215</v>
      </c>
      <c r="AT104" s="61" t="s">
        <v>1216</v>
      </c>
      <c r="AU104" s="27" t="s">
        <v>1208</v>
      </c>
      <c r="AW104" s="5" t="s">
        <v>87</v>
      </c>
      <c r="AX104" s="5" t="s">
        <v>89</v>
      </c>
      <c r="AZ104" s="5" t="s">
        <v>127</v>
      </c>
      <c r="BA104" s="27" t="s">
        <v>133</v>
      </c>
      <c r="BC104" s="61">
        <v>700102</v>
      </c>
      <c r="BE104" s="7" t="b">
        <v>1</v>
      </c>
      <c r="BR104" s="5" t="s">
        <v>212</v>
      </c>
      <c r="BS104" s="9" t="s">
        <v>4135</v>
      </c>
      <c r="BU104" s="41">
        <v>43862</v>
      </c>
    </row>
    <row r="105" spans="1:73" ht="16.5">
      <c r="A105" s="5" t="s">
        <v>171</v>
      </c>
      <c r="B105" s="5" t="s">
        <v>69</v>
      </c>
      <c r="C105" s="81">
        <v>5241</v>
      </c>
      <c r="D105" s="5" t="s">
        <v>1164</v>
      </c>
      <c r="F105" s="5" t="s">
        <v>408</v>
      </c>
      <c r="G105" s="25">
        <v>43514</v>
      </c>
      <c r="H105" s="5" t="s">
        <v>71</v>
      </c>
      <c r="K105" s="5" t="s">
        <v>144</v>
      </c>
      <c r="L105" s="5" t="s">
        <v>155</v>
      </c>
      <c r="M105" s="5" t="s">
        <v>160</v>
      </c>
      <c r="N105" s="5" t="s">
        <v>166</v>
      </c>
      <c r="P105" s="5" t="s">
        <v>172</v>
      </c>
      <c r="R105" s="25">
        <v>24516</v>
      </c>
      <c r="S105" s="61">
        <v>9051505033</v>
      </c>
      <c r="T105" s="26" t="s">
        <v>233</v>
      </c>
      <c r="U105" s="74">
        <v>606556915019</v>
      </c>
      <c r="V105" s="27" t="s">
        <v>1170</v>
      </c>
      <c r="W105" s="27" t="s">
        <v>1176</v>
      </c>
      <c r="X105" s="27" t="s">
        <v>241</v>
      </c>
      <c r="AA105" s="27" t="s">
        <v>726</v>
      </c>
      <c r="AC105" s="27" t="s">
        <v>1187</v>
      </c>
      <c r="AE105" s="10" t="s">
        <v>2362</v>
      </c>
      <c r="AF105" s="11" t="s">
        <v>2246</v>
      </c>
      <c r="AG105" s="12" t="s">
        <v>2363</v>
      </c>
      <c r="AI105" s="27" t="s">
        <v>1195</v>
      </c>
      <c r="AJ105" s="27" t="s">
        <v>1203</v>
      </c>
      <c r="AK105" s="25">
        <v>43514</v>
      </c>
      <c r="AL105" s="25">
        <v>43514</v>
      </c>
      <c r="AR105" s="5" t="b">
        <v>1</v>
      </c>
      <c r="AS105" s="27" t="s">
        <v>1217</v>
      </c>
      <c r="AT105" s="61" t="s">
        <v>1208</v>
      </c>
      <c r="AU105" s="27" t="s">
        <v>1224</v>
      </c>
      <c r="AW105" s="5" t="s">
        <v>87</v>
      </c>
      <c r="AX105" s="5" t="s">
        <v>89</v>
      </c>
      <c r="AZ105" s="5" t="s">
        <v>127</v>
      </c>
      <c r="BA105" s="27" t="s">
        <v>133</v>
      </c>
      <c r="BC105" s="61">
        <v>700098</v>
      </c>
      <c r="BE105" s="7" t="b">
        <v>1</v>
      </c>
      <c r="BR105" s="5" t="s">
        <v>212</v>
      </c>
      <c r="BS105" s="9" t="s">
        <v>4135</v>
      </c>
      <c r="BU105" s="41">
        <v>43862</v>
      </c>
    </row>
    <row r="106" spans="1:73" ht="16.5">
      <c r="A106" s="5" t="s">
        <v>171</v>
      </c>
      <c r="B106" s="5" t="s">
        <v>69</v>
      </c>
      <c r="C106" s="81">
        <v>5676</v>
      </c>
      <c r="D106" s="5" t="s">
        <v>1165</v>
      </c>
      <c r="F106" s="5" t="s">
        <v>280</v>
      </c>
      <c r="G106" s="25">
        <v>43848</v>
      </c>
      <c r="H106" s="5" t="s">
        <v>71</v>
      </c>
      <c r="K106" s="5" t="s">
        <v>144</v>
      </c>
      <c r="L106" s="5" t="s">
        <v>155</v>
      </c>
      <c r="M106" s="5" t="s">
        <v>160</v>
      </c>
      <c r="N106" s="5" t="s">
        <v>166</v>
      </c>
      <c r="P106" s="5" t="s">
        <v>172</v>
      </c>
      <c r="R106" s="25">
        <v>34517</v>
      </c>
      <c r="S106" s="61">
        <v>9123711873</v>
      </c>
      <c r="T106" s="26" t="s">
        <v>233</v>
      </c>
      <c r="U106" s="74">
        <v>738363248322</v>
      </c>
      <c r="V106" s="27" t="s">
        <v>1171</v>
      </c>
      <c r="W106" s="27" t="s">
        <v>1177</v>
      </c>
      <c r="X106" s="27" t="s">
        <v>241</v>
      </c>
      <c r="AA106" s="27" t="s">
        <v>445</v>
      </c>
      <c r="AC106" s="27" t="s">
        <v>1188</v>
      </c>
      <c r="AE106" s="10" t="s">
        <v>2364</v>
      </c>
      <c r="AF106" s="11" t="s">
        <v>2215</v>
      </c>
      <c r="AG106" s="12" t="s">
        <v>2251</v>
      </c>
      <c r="AI106" s="27" t="s">
        <v>1196</v>
      </c>
      <c r="AJ106" s="27" t="s">
        <v>1204</v>
      </c>
      <c r="AK106" s="25">
        <v>43848</v>
      </c>
      <c r="AL106" s="25">
        <v>43848</v>
      </c>
      <c r="AR106" s="5" t="b">
        <v>1</v>
      </c>
      <c r="AS106" s="27" t="s">
        <v>1218</v>
      </c>
      <c r="AT106" s="61" t="s">
        <v>1219</v>
      </c>
      <c r="AU106" s="27" t="s">
        <v>1225</v>
      </c>
      <c r="AW106" s="5" t="s">
        <v>87</v>
      </c>
      <c r="AX106" s="5" t="s">
        <v>89</v>
      </c>
      <c r="AZ106" s="5" t="s">
        <v>127</v>
      </c>
      <c r="BA106" s="27" t="s">
        <v>133</v>
      </c>
      <c r="BC106" s="61">
        <v>700098</v>
      </c>
      <c r="BE106" s="7" t="b">
        <v>1</v>
      </c>
      <c r="BR106" s="5" t="s">
        <v>213</v>
      </c>
      <c r="BS106" s="8" t="s">
        <v>4134</v>
      </c>
      <c r="BT106" s="7"/>
      <c r="BU106" s="41">
        <v>43862</v>
      </c>
    </row>
    <row r="107" spans="1:73" ht="16.5">
      <c r="A107" s="5" t="s">
        <v>171</v>
      </c>
      <c r="B107" s="5" t="s">
        <v>69</v>
      </c>
      <c r="C107" s="81">
        <v>2728</v>
      </c>
      <c r="D107" s="5" t="s">
        <v>1078</v>
      </c>
      <c r="F107" s="5" t="s">
        <v>1036</v>
      </c>
      <c r="G107" s="25">
        <v>41000</v>
      </c>
      <c r="H107" s="5" t="s">
        <v>71</v>
      </c>
      <c r="K107" s="5" t="s">
        <v>144</v>
      </c>
      <c r="L107" s="5" t="s">
        <v>155</v>
      </c>
      <c r="M107" s="5" t="s">
        <v>160</v>
      </c>
      <c r="N107" s="5" t="s">
        <v>166</v>
      </c>
      <c r="P107" s="5" t="s">
        <v>172</v>
      </c>
      <c r="R107" s="25">
        <v>31513</v>
      </c>
      <c r="S107" s="61">
        <v>9999999999</v>
      </c>
      <c r="T107" s="26" t="s">
        <v>233</v>
      </c>
      <c r="U107" s="90">
        <v>999999999999</v>
      </c>
      <c r="V107" s="35" t="s">
        <v>239</v>
      </c>
      <c r="W107" s="27" t="s">
        <v>1226</v>
      </c>
      <c r="X107" s="27" t="s">
        <v>241</v>
      </c>
      <c r="AA107" s="27" t="s">
        <v>241</v>
      </c>
      <c r="AC107" s="27" t="s">
        <v>1227</v>
      </c>
      <c r="AE107" s="10">
        <v>50265325130</v>
      </c>
      <c r="AF107" s="11" t="s">
        <v>2246</v>
      </c>
      <c r="AG107" s="12" t="s">
        <v>2365</v>
      </c>
      <c r="AI107" s="27" t="s">
        <v>1229</v>
      </c>
      <c r="AJ107" s="27" t="s">
        <v>1231</v>
      </c>
      <c r="AK107" s="25">
        <v>41000</v>
      </c>
      <c r="AL107" s="25">
        <v>41000</v>
      </c>
      <c r="AR107" s="5" t="b">
        <v>1</v>
      </c>
      <c r="AS107" s="27" t="s">
        <v>1233</v>
      </c>
      <c r="AW107" s="5" t="s">
        <v>87</v>
      </c>
      <c r="AX107" s="5" t="s">
        <v>89</v>
      </c>
      <c r="AZ107" s="5" t="s">
        <v>133</v>
      </c>
      <c r="BA107" s="27" t="s">
        <v>133</v>
      </c>
      <c r="BC107" s="61">
        <v>700015</v>
      </c>
      <c r="BE107" s="7" t="b">
        <v>1</v>
      </c>
      <c r="BR107" s="5" t="s">
        <v>4588</v>
      </c>
      <c r="BS107" s="9" t="s">
        <v>4136</v>
      </c>
      <c r="BU107" s="25">
        <v>43850</v>
      </c>
    </row>
    <row r="108" spans="1:73" ht="16.5">
      <c r="A108" s="5" t="s">
        <v>171</v>
      </c>
      <c r="B108" s="5" t="s">
        <v>69</v>
      </c>
      <c r="C108" s="81">
        <v>2729</v>
      </c>
      <c r="D108" s="5" t="s">
        <v>1085</v>
      </c>
      <c r="F108" s="5" t="s">
        <v>1036</v>
      </c>
      <c r="G108" s="25">
        <v>41000</v>
      </c>
      <c r="H108" s="5" t="s">
        <v>71</v>
      </c>
      <c r="K108" s="5" t="s">
        <v>144</v>
      </c>
      <c r="L108" s="5" t="s">
        <v>155</v>
      </c>
      <c r="M108" s="5" t="s">
        <v>160</v>
      </c>
      <c r="N108" s="5" t="s">
        <v>166</v>
      </c>
      <c r="P108" s="5" t="s">
        <v>172</v>
      </c>
      <c r="R108" s="25">
        <v>29504</v>
      </c>
      <c r="S108" s="61">
        <v>9999999999</v>
      </c>
      <c r="T108" s="26" t="s">
        <v>233</v>
      </c>
      <c r="U108" s="90">
        <v>999999999999</v>
      </c>
      <c r="V108" s="35" t="s">
        <v>239</v>
      </c>
      <c r="W108" s="27" t="s">
        <v>1226</v>
      </c>
      <c r="X108" s="27" t="s">
        <v>241</v>
      </c>
      <c r="AA108" s="27" t="s">
        <v>241</v>
      </c>
      <c r="AC108" s="27" t="s">
        <v>1228</v>
      </c>
      <c r="AE108" s="10">
        <v>50277058555</v>
      </c>
      <c r="AF108" s="11" t="s">
        <v>2246</v>
      </c>
      <c r="AG108" s="12" t="s">
        <v>2365</v>
      </c>
      <c r="AI108" s="27" t="s">
        <v>1230</v>
      </c>
      <c r="AJ108" s="27" t="s">
        <v>1232</v>
      </c>
      <c r="AK108" s="25">
        <v>41000</v>
      </c>
      <c r="AL108" s="25">
        <v>41000</v>
      </c>
      <c r="AR108" s="5" t="b">
        <v>1</v>
      </c>
      <c r="AS108" s="27" t="s">
        <v>1233</v>
      </c>
      <c r="AW108" s="5" t="s">
        <v>87</v>
      </c>
      <c r="AX108" s="5" t="s">
        <v>89</v>
      </c>
      <c r="AZ108" s="5" t="s">
        <v>133</v>
      </c>
      <c r="BA108" s="27" t="s">
        <v>133</v>
      </c>
      <c r="BC108" s="61">
        <v>700015</v>
      </c>
      <c r="BE108" s="7" t="b">
        <v>1</v>
      </c>
      <c r="BR108" s="5" t="s">
        <v>4588</v>
      </c>
      <c r="BS108" s="9" t="s">
        <v>4136</v>
      </c>
      <c r="BU108" s="25">
        <v>43850</v>
      </c>
    </row>
    <row r="109" spans="1:73" ht="16.5">
      <c r="A109" s="5" t="s">
        <v>171</v>
      </c>
      <c r="B109" s="5" t="s">
        <v>69</v>
      </c>
      <c r="C109" s="81">
        <v>2877</v>
      </c>
      <c r="D109" s="5" t="s">
        <v>1234</v>
      </c>
      <c r="F109" s="5" t="s">
        <v>275</v>
      </c>
      <c r="G109" s="25">
        <v>41171</v>
      </c>
      <c r="H109" s="5" t="s">
        <v>71</v>
      </c>
      <c r="K109" s="5" t="s">
        <v>144</v>
      </c>
      <c r="L109" s="5" t="s">
        <v>155</v>
      </c>
      <c r="M109" s="5" t="s">
        <v>160</v>
      </c>
      <c r="N109" s="5" t="s">
        <v>166</v>
      </c>
      <c r="P109" s="5" t="s">
        <v>172</v>
      </c>
      <c r="R109" s="25">
        <v>29221</v>
      </c>
      <c r="S109" s="61">
        <v>9804821131</v>
      </c>
      <c r="T109" s="26" t="s">
        <v>233</v>
      </c>
      <c r="U109" s="90">
        <v>999999999999</v>
      </c>
      <c r="V109" s="35" t="s">
        <v>239</v>
      </c>
      <c r="W109" s="27" t="s">
        <v>1240</v>
      </c>
      <c r="X109" s="27" t="s">
        <v>241</v>
      </c>
      <c r="AA109" s="27" t="s">
        <v>241</v>
      </c>
      <c r="AC109" s="27" t="s">
        <v>1244</v>
      </c>
      <c r="AE109" s="10" t="s">
        <v>2368</v>
      </c>
      <c r="AF109" s="11" t="s">
        <v>2369</v>
      </c>
      <c r="AG109" s="12" t="s">
        <v>2273</v>
      </c>
      <c r="AI109" s="27" t="s">
        <v>1248</v>
      </c>
      <c r="AJ109" s="27" t="s">
        <v>1252</v>
      </c>
      <c r="AK109" s="25">
        <v>41171</v>
      </c>
      <c r="AL109" s="25">
        <v>41171</v>
      </c>
      <c r="AR109" s="5" t="b">
        <v>1</v>
      </c>
      <c r="AS109" s="27" t="s">
        <v>241</v>
      </c>
      <c r="AT109" s="61" t="s">
        <v>241</v>
      </c>
      <c r="AW109" s="5" t="s">
        <v>87</v>
      </c>
      <c r="AX109" s="5" t="s">
        <v>89</v>
      </c>
      <c r="AZ109" s="5" t="s">
        <v>84</v>
      </c>
      <c r="BA109" s="27" t="s">
        <v>133</v>
      </c>
      <c r="BC109" s="61">
        <v>999999</v>
      </c>
      <c r="BE109" s="7" t="b">
        <v>1</v>
      </c>
      <c r="BR109" s="5" t="s">
        <v>229</v>
      </c>
      <c r="BS109" s="8"/>
      <c r="BT109" s="8" t="s">
        <v>4553</v>
      </c>
      <c r="BU109" s="25">
        <v>43845</v>
      </c>
    </row>
    <row r="110" spans="1:73" ht="16.5">
      <c r="A110" s="5" t="s">
        <v>171</v>
      </c>
      <c r="B110" s="5" t="s">
        <v>69</v>
      </c>
      <c r="C110" s="81">
        <v>2962</v>
      </c>
      <c r="D110" s="5" t="s">
        <v>1235</v>
      </c>
      <c r="F110" s="5" t="s">
        <v>1236</v>
      </c>
      <c r="G110" s="25">
        <v>41306</v>
      </c>
      <c r="H110" s="5" t="s">
        <v>71</v>
      </c>
      <c r="K110" s="5" t="s">
        <v>144</v>
      </c>
      <c r="L110" s="5" t="s">
        <v>155</v>
      </c>
      <c r="M110" s="5" t="s">
        <v>159</v>
      </c>
      <c r="N110" s="5" t="s">
        <v>1239</v>
      </c>
      <c r="P110" s="5" t="s">
        <v>172</v>
      </c>
      <c r="R110" s="25">
        <v>34377</v>
      </c>
      <c r="S110" s="61">
        <v>9804485227</v>
      </c>
      <c r="T110" s="26" t="s">
        <v>233</v>
      </c>
      <c r="U110" s="90">
        <v>999999999999</v>
      </c>
      <c r="V110" s="35" t="s">
        <v>239</v>
      </c>
      <c r="W110" s="27" t="s">
        <v>1241</v>
      </c>
      <c r="X110" s="27" t="s">
        <v>241</v>
      </c>
      <c r="AA110" s="27" t="s">
        <v>241</v>
      </c>
      <c r="AC110" s="27" t="s">
        <v>1245</v>
      </c>
      <c r="AE110" s="17" t="s">
        <v>2370</v>
      </c>
      <c r="AF110" s="11" t="s">
        <v>2371</v>
      </c>
      <c r="AG110" s="12" t="s">
        <v>2372</v>
      </c>
      <c r="AI110" s="27" t="s">
        <v>1249</v>
      </c>
      <c r="AJ110" s="27" t="s">
        <v>1253</v>
      </c>
      <c r="AK110" s="25">
        <v>41306</v>
      </c>
      <c r="AL110" s="25">
        <v>41306</v>
      </c>
      <c r="AR110" s="5" t="b">
        <v>1</v>
      </c>
      <c r="AS110" s="27" t="s">
        <v>241</v>
      </c>
      <c r="AT110" s="61" t="s">
        <v>241</v>
      </c>
      <c r="AW110" s="5" t="s">
        <v>87</v>
      </c>
      <c r="AX110" s="5" t="s">
        <v>89</v>
      </c>
      <c r="AZ110" s="5" t="s">
        <v>84</v>
      </c>
      <c r="BA110" s="27" t="s">
        <v>133</v>
      </c>
      <c r="BC110" s="61">
        <v>999999</v>
      </c>
      <c r="BE110" s="7" t="b">
        <v>1</v>
      </c>
      <c r="BR110" s="5" t="s">
        <v>229</v>
      </c>
      <c r="BS110" s="8"/>
      <c r="BT110" s="8" t="s">
        <v>4553</v>
      </c>
      <c r="BU110" s="25">
        <v>43845</v>
      </c>
    </row>
    <row r="111" spans="1:73" ht="16.5">
      <c r="A111" s="5" t="s">
        <v>171</v>
      </c>
      <c r="B111" s="5" t="s">
        <v>69</v>
      </c>
      <c r="C111" s="81">
        <v>3685</v>
      </c>
      <c r="D111" s="5" t="s">
        <v>1237</v>
      </c>
      <c r="F111" s="5" t="s">
        <v>406</v>
      </c>
      <c r="G111" s="25">
        <v>41924</v>
      </c>
      <c r="H111" s="5" t="s">
        <v>71</v>
      </c>
      <c r="K111" s="5" t="s">
        <v>144</v>
      </c>
      <c r="L111" s="5" t="s">
        <v>155</v>
      </c>
      <c r="M111" s="5" t="s">
        <v>160</v>
      </c>
      <c r="N111" s="5" t="s">
        <v>166</v>
      </c>
      <c r="P111" s="5" t="s">
        <v>172</v>
      </c>
      <c r="R111" s="25">
        <v>30746</v>
      </c>
      <c r="S111" s="61">
        <v>9239098974</v>
      </c>
      <c r="T111" s="26" t="s">
        <v>233</v>
      </c>
      <c r="U111" s="90">
        <v>999999999999</v>
      </c>
      <c r="V111" s="35" t="s">
        <v>239</v>
      </c>
      <c r="W111" s="27" t="s">
        <v>1242</v>
      </c>
      <c r="X111" s="27" t="s">
        <v>241</v>
      </c>
      <c r="AA111" s="27" t="s">
        <v>495</v>
      </c>
      <c r="AC111" s="27" t="s">
        <v>1246</v>
      </c>
      <c r="AE111" s="10" t="s">
        <v>2366</v>
      </c>
      <c r="AF111" s="11" t="s">
        <v>2223</v>
      </c>
      <c r="AG111" s="12" t="s">
        <v>2367</v>
      </c>
      <c r="AI111" s="27" t="s">
        <v>1250</v>
      </c>
      <c r="AJ111" s="27" t="s">
        <v>1254</v>
      </c>
      <c r="AK111" s="25">
        <v>41924</v>
      </c>
      <c r="AL111" s="25">
        <v>41924</v>
      </c>
      <c r="AR111" s="5" t="b">
        <v>1</v>
      </c>
      <c r="AS111" s="27" t="s">
        <v>1256</v>
      </c>
      <c r="AU111" s="27" t="s">
        <v>1256</v>
      </c>
      <c r="AV111" s="27" t="s">
        <v>932</v>
      </c>
      <c r="AW111" s="5" t="s">
        <v>87</v>
      </c>
      <c r="AX111" s="5" t="s">
        <v>89</v>
      </c>
      <c r="AZ111" s="5" t="s">
        <v>128</v>
      </c>
      <c r="BA111" s="27" t="s">
        <v>133</v>
      </c>
      <c r="BC111" s="61">
        <v>743503</v>
      </c>
      <c r="BE111" s="7" t="b">
        <v>1</v>
      </c>
      <c r="BR111" s="5" t="s">
        <v>229</v>
      </c>
      <c r="BS111" s="8"/>
      <c r="BT111" s="8" t="s">
        <v>4553</v>
      </c>
      <c r="BU111" s="25">
        <v>43845</v>
      </c>
    </row>
    <row r="112" spans="1:73" ht="16.5">
      <c r="A112" s="5" t="s">
        <v>171</v>
      </c>
      <c r="B112" s="5" t="s">
        <v>69</v>
      </c>
      <c r="C112" s="81">
        <v>4870</v>
      </c>
      <c r="D112" s="5" t="s">
        <v>1238</v>
      </c>
      <c r="F112" s="5" t="s">
        <v>247</v>
      </c>
      <c r="G112" s="25">
        <v>43150</v>
      </c>
      <c r="H112" s="5" t="s">
        <v>71</v>
      </c>
      <c r="K112" s="5" t="s">
        <v>144</v>
      </c>
      <c r="L112" s="5" t="s">
        <v>155</v>
      </c>
      <c r="M112" s="5" t="s">
        <v>160</v>
      </c>
      <c r="N112" s="5" t="s">
        <v>161</v>
      </c>
      <c r="P112" s="5" t="s">
        <v>173</v>
      </c>
      <c r="R112" s="25">
        <v>30471</v>
      </c>
      <c r="S112" s="61">
        <v>8621935768</v>
      </c>
      <c r="T112" s="26" t="s">
        <v>233</v>
      </c>
      <c r="U112" s="74">
        <v>869282041987</v>
      </c>
      <c r="V112" s="27" t="s">
        <v>634</v>
      </c>
      <c r="W112" s="27" t="s">
        <v>299</v>
      </c>
      <c r="X112" s="27" t="s">
        <v>241</v>
      </c>
      <c r="Y112" s="27" t="s">
        <v>1243</v>
      </c>
      <c r="AA112" s="27" t="s">
        <v>241</v>
      </c>
      <c r="AC112" s="27" t="s">
        <v>1247</v>
      </c>
      <c r="AE112" s="10" t="s">
        <v>2373</v>
      </c>
      <c r="AF112" s="11" t="s">
        <v>2217</v>
      </c>
      <c r="AG112" s="12" t="s">
        <v>2303</v>
      </c>
      <c r="AI112" s="27" t="s">
        <v>1251</v>
      </c>
      <c r="AJ112" s="27" t="s">
        <v>1255</v>
      </c>
      <c r="AK112" s="25">
        <v>43150</v>
      </c>
      <c r="AL112" s="25">
        <v>43150</v>
      </c>
      <c r="AR112" s="5" t="b">
        <v>1</v>
      </c>
      <c r="AS112" s="27" t="s">
        <v>1257</v>
      </c>
      <c r="AT112" s="61" t="s">
        <v>1258</v>
      </c>
      <c r="AW112" s="5" t="s">
        <v>87</v>
      </c>
      <c r="AX112" s="5" t="s">
        <v>89</v>
      </c>
      <c r="AZ112" s="5" t="s">
        <v>128</v>
      </c>
      <c r="BA112" s="27" t="s">
        <v>133</v>
      </c>
      <c r="BC112" s="61">
        <v>700104</v>
      </c>
      <c r="BE112" s="7" t="b">
        <v>1</v>
      </c>
      <c r="BR112" s="5" t="s">
        <v>229</v>
      </c>
      <c r="BS112" s="8"/>
      <c r="BT112" s="8" t="s">
        <v>4553</v>
      </c>
      <c r="BU112" s="25">
        <v>43845</v>
      </c>
    </row>
    <row r="113" spans="1:73" s="7" customFormat="1" ht="16.5">
      <c r="A113" s="7" t="s">
        <v>171</v>
      </c>
      <c r="B113" s="7" t="s">
        <v>69</v>
      </c>
      <c r="C113" s="79">
        <v>3407</v>
      </c>
      <c r="D113" s="7" t="s">
        <v>1271</v>
      </c>
      <c r="F113" s="7" t="s">
        <v>1272</v>
      </c>
      <c r="G113" s="32">
        <v>41730</v>
      </c>
      <c r="H113" s="7" t="s">
        <v>71</v>
      </c>
      <c r="K113" s="7" t="s">
        <v>144</v>
      </c>
      <c r="L113" s="7" t="s">
        <v>155</v>
      </c>
      <c r="M113" s="7" t="s">
        <v>160</v>
      </c>
      <c r="N113" s="7" t="s">
        <v>166</v>
      </c>
      <c r="P113" s="19" t="s">
        <v>172</v>
      </c>
      <c r="R113" s="32">
        <v>27996</v>
      </c>
      <c r="S113" s="10">
        <v>8145143491</v>
      </c>
      <c r="T113" s="33" t="s">
        <v>233</v>
      </c>
      <c r="U113" s="91">
        <v>999999999999</v>
      </c>
      <c r="V113" s="34" t="s">
        <v>239</v>
      </c>
      <c r="W113" s="19" t="s">
        <v>1273</v>
      </c>
      <c r="X113" s="19" t="s">
        <v>241</v>
      </c>
      <c r="AA113" s="19" t="s">
        <v>241</v>
      </c>
      <c r="AC113" s="19" t="s">
        <v>1274</v>
      </c>
      <c r="AE113" s="22">
        <v>33813935379</v>
      </c>
      <c r="AF113" s="11" t="s">
        <v>2217</v>
      </c>
      <c r="AG113" s="12" t="s">
        <v>2374</v>
      </c>
      <c r="AI113" s="19" t="s">
        <v>1275</v>
      </c>
      <c r="AJ113" s="19" t="s">
        <v>1276</v>
      </c>
      <c r="AK113" s="32">
        <v>41730</v>
      </c>
      <c r="AL113" s="32">
        <v>41730</v>
      </c>
      <c r="AR113" s="7" t="b">
        <v>1</v>
      </c>
      <c r="AS113" s="19" t="s">
        <v>1277</v>
      </c>
      <c r="AT113" s="10"/>
      <c r="AU113" s="19" t="s">
        <v>1278</v>
      </c>
      <c r="AV113" s="19" t="s">
        <v>1279</v>
      </c>
      <c r="AW113" s="7" t="s">
        <v>87</v>
      </c>
      <c r="AX113" s="7" t="s">
        <v>89</v>
      </c>
      <c r="AZ113" s="7" t="s">
        <v>137</v>
      </c>
      <c r="BA113" s="19" t="s">
        <v>133</v>
      </c>
      <c r="BC113" s="10">
        <v>999999</v>
      </c>
      <c r="BE113" s="7" t="b">
        <v>1</v>
      </c>
      <c r="BR113" s="7" t="s">
        <v>1280</v>
      </c>
      <c r="BS113" s="9"/>
      <c r="BT113" s="7" t="s">
        <v>4554</v>
      </c>
      <c r="BU113" s="25">
        <v>43845</v>
      </c>
    </row>
    <row r="114" spans="1:73" s="7" customFormat="1" ht="16.5">
      <c r="A114" s="7" t="s">
        <v>171</v>
      </c>
      <c r="B114" s="7" t="s">
        <v>69</v>
      </c>
      <c r="C114" s="79">
        <v>3804</v>
      </c>
      <c r="D114" s="7" t="s">
        <v>1281</v>
      </c>
      <c r="F114" s="7" t="s">
        <v>406</v>
      </c>
      <c r="G114" s="32">
        <v>42005</v>
      </c>
      <c r="H114" s="7" t="s">
        <v>71</v>
      </c>
      <c r="K114" s="7" t="s">
        <v>144</v>
      </c>
      <c r="L114" s="7" t="s">
        <v>155</v>
      </c>
      <c r="M114" s="7" t="s">
        <v>160</v>
      </c>
      <c r="N114" s="7" t="s">
        <v>166</v>
      </c>
      <c r="P114" s="19" t="s">
        <v>172</v>
      </c>
      <c r="R114" s="32">
        <v>24639</v>
      </c>
      <c r="S114" s="10">
        <v>8373882193</v>
      </c>
      <c r="T114" s="33" t="s">
        <v>233</v>
      </c>
      <c r="U114" s="91">
        <v>999999999999</v>
      </c>
      <c r="V114" s="34" t="s">
        <v>239</v>
      </c>
      <c r="W114" s="19" t="s">
        <v>1283</v>
      </c>
      <c r="X114" s="19" t="s">
        <v>241</v>
      </c>
      <c r="AA114" s="19" t="s">
        <v>241</v>
      </c>
      <c r="AC114" s="19" t="s">
        <v>1284</v>
      </c>
      <c r="AE114" s="10" t="s">
        <v>2375</v>
      </c>
      <c r="AF114" s="11" t="s">
        <v>2376</v>
      </c>
      <c r="AG114" s="12" t="s">
        <v>2377</v>
      </c>
      <c r="AI114" s="19" t="s">
        <v>1286</v>
      </c>
      <c r="AJ114" s="19" t="s">
        <v>1288</v>
      </c>
      <c r="AK114" s="32">
        <v>42005</v>
      </c>
      <c r="AL114" s="32">
        <v>42005</v>
      </c>
      <c r="AR114" s="7" t="b">
        <v>1</v>
      </c>
      <c r="AS114" s="19" t="s">
        <v>981</v>
      </c>
      <c r="AT114" s="10" t="s">
        <v>982</v>
      </c>
      <c r="AU114" s="7" t="s">
        <v>982</v>
      </c>
      <c r="AV114" s="7" t="s">
        <v>296</v>
      </c>
      <c r="AW114" s="7" t="s">
        <v>87</v>
      </c>
      <c r="AX114" s="7" t="s">
        <v>89</v>
      </c>
      <c r="AZ114" s="7" t="s">
        <v>84</v>
      </c>
      <c r="BA114" s="19" t="s">
        <v>133</v>
      </c>
      <c r="BC114" s="10">
        <v>999999</v>
      </c>
      <c r="BE114" s="7" t="b">
        <v>1</v>
      </c>
      <c r="BR114" s="7" t="s">
        <v>4589</v>
      </c>
      <c r="BS114" s="8"/>
      <c r="BT114" s="7" t="s">
        <v>4555</v>
      </c>
      <c r="BU114" s="25">
        <v>43845</v>
      </c>
    </row>
    <row r="115" spans="1:73" s="7" customFormat="1" ht="16.5">
      <c r="A115" s="7" t="s">
        <v>171</v>
      </c>
      <c r="B115" s="7" t="s">
        <v>69</v>
      </c>
      <c r="C115" s="79">
        <v>5789</v>
      </c>
      <c r="D115" s="7" t="s">
        <v>1282</v>
      </c>
      <c r="F115" s="7" t="s">
        <v>282</v>
      </c>
      <c r="G115" s="32">
        <v>42108</v>
      </c>
      <c r="H115" s="7" t="s">
        <v>71</v>
      </c>
      <c r="K115" s="7" t="s">
        <v>144</v>
      </c>
      <c r="L115" s="7" t="s">
        <v>155</v>
      </c>
      <c r="M115" s="7" t="s">
        <v>160</v>
      </c>
      <c r="N115" s="7" t="s">
        <v>166</v>
      </c>
      <c r="P115" s="19" t="s">
        <v>172</v>
      </c>
      <c r="R115" s="32">
        <v>32089</v>
      </c>
      <c r="S115" s="10">
        <v>9674949954</v>
      </c>
      <c r="T115" s="33" t="s">
        <v>233</v>
      </c>
      <c r="U115" s="91">
        <v>999999999999</v>
      </c>
      <c r="V115" s="34" t="s">
        <v>239</v>
      </c>
      <c r="W115" s="19" t="s">
        <v>1092</v>
      </c>
      <c r="X115" s="19" t="s">
        <v>241</v>
      </c>
      <c r="AA115" s="19" t="s">
        <v>241</v>
      </c>
      <c r="AC115" s="19" t="s">
        <v>1285</v>
      </c>
      <c r="AE115" s="19" t="s">
        <v>3616</v>
      </c>
      <c r="AF115" s="11" t="s">
        <v>2231</v>
      </c>
      <c r="AG115" s="12" t="s">
        <v>2347</v>
      </c>
      <c r="AI115" s="19" t="s">
        <v>1287</v>
      </c>
      <c r="AJ115" s="19" t="s">
        <v>1289</v>
      </c>
      <c r="AK115" s="32">
        <v>42108</v>
      </c>
      <c r="AL115" s="32">
        <v>42108</v>
      </c>
      <c r="AR115" s="7" t="b">
        <v>1</v>
      </c>
      <c r="AS115" s="19" t="s">
        <v>1290</v>
      </c>
      <c r="AT115" s="10"/>
      <c r="AU115" s="19" t="s">
        <v>1290</v>
      </c>
      <c r="AV115" s="19" t="s">
        <v>948</v>
      </c>
      <c r="AW115" s="7" t="s">
        <v>87</v>
      </c>
      <c r="AX115" s="7" t="s">
        <v>89</v>
      </c>
      <c r="AZ115" s="7" t="s">
        <v>128</v>
      </c>
      <c r="BA115" s="19" t="s">
        <v>133</v>
      </c>
      <c r="BC115" s="10">
        <v>700141</v>
      </c>
      <c r="BE115" s="7" t="b">
        <v>1</v>
      </c>
      <c r="BR115" s="7" t="s">
        <v>4589</v>
      </c>
      <c r="BS115" s="8"/>
      <c r="BT115" s="7" t="s">
        <v>4555</v>
      </c>
      <c r="BU115" s="25">
        <v>43845</v>
      </c>
    </row>
    <row r="116" spans="1:73" s="7" customFormat="1">
      <c r="A116" s="7" t="s">
        <v>171</v>
      </c>
      <c r="B116" s="7" t="s">
        <v>69</v>
      </c>
      <c r="C116" s="79">
        <v>3763</v>
      </c>
      <c r="D116" s="7" t="s">
        <v>1291</v>
      </c>
      <c r="F116" s="7" t="s">
        <v>1292</v>
      </c>
      <c r="G116" s="32">
        <v>41944</v>
      </c>
      <c r="H116" s="7" t="s">
        <v>71</v>
      </c>
      <c r="K116" s="7" t="s">
        <v>144</v>
      </c>
      <c r="L116" s="7" t="s">
        <v>155</v>
      </c>
      <c r="M116" s="7" t="s">
        <v>158</v>
      </c>
      <c r="N116" s="7" t="s">
        <v>163</v>
      </c>
      <c r="P116" s="19" t="s">
        <v>172</v>
      </c>
      <c r="R116" s="32">
        <v>25204</v>
      </c>
      <c r="S116" s="10">
        <v>9800000000</v>
      </c>
      <c r="T116" s="33" t="s">
        <v>233</v>
      </c>
      <c r="U116" s="91">
        <v>999999999999</v>
      </c>
      <c r="V116" s="34" t="s">
        <v>239</v>
      </c>
      <c r="W116" s="19" t="s">
        <v>1297</v>
      </c>
      <c r="X116" s="19" t="s">
        <v>241</v>
      </c>
      <c r="AA116" s="19" t="s">
        <v>241</v>
      </c>
      <c r="AC116" s="19" t="s">
        <v>1300</v>
      </c>
      <c r="AE116" s="19">
        <v>1997265308</v>
      </c>
      <c r="AF116" s="11" t="s">
        <v>2237</v>
      </c>
      <c r="AG116" s="12" t="s">
        <v>3617</v>
      </c>
      <c r="AI116" s="19" t="s">
        <v>1303</v>
      </c>
      <c r="AJ116" s="19" t="s">
        <v>1306</v>
      </c>
      <c r="AK116" s="32">
        <v>41944</v>
      </c>
      <c r="AL116" s="32">
        <v>41944</v>
      </c>
      <c r="AR116" s="7" t="b">
        <v>1</v>
      </c>
      <c r="AS116" s="19" t="s">
        <v>1309</v>
      </c>
      <c r="AT116" s="10"/>
      <c r="AU116" s="19" t="s">
        <v>1312</v>
      </c>
      <c r="AV116" s="19" t="s">
        <v>1312</v>
      </c>
      <c r="AW116" s="7" t="s">
        <v>87</v>
      </c>
      <c r="AX116" s="7" t="s">
        <v>89</v>
      </c>
      <c r="AZ116" s="7" t="s">
        <v>128</v>
      </c>
      <c r="BA116" s="19" t="s">
        <v>133</v>
      </c>
      <c r="BC116" s="10">
        <v>700137</v>
      </c>
      <c r="BE116" s="7" t="b">
        <v>1</v>
      </c>
      <c r="BR116" s="7" t="s">
        <v>203</v>
      </c>
      <c r="BT116" s="7" t="s">
        <v>4556</v>
      </c>
      <c r="BU116" s="32">
        <v>42309</v>
      </c>
    </row>
    <row r="117" spans="1:73">
      <c r="A117" s="5" t="s">
        <v>171</v>
      </c>
      <c r="B117" s="5" t="s">
        <v>69</v>
      </c>
      <c r="C117" s="81">
        <v>3769</v>
      </c>
      <c r="D117" s="5" t="s">
        <v>1293</v>
      </c>
      <c r="F117" s="5" t="s">
        <v>406</v>
      </c>
      <c r="G117" s="25">
        <v>41944</v>
      </c>
      <c r="H117" s="5" t="s">
        <v>71</v>
      </c>
      <c r="K117" s="5" t="s">
        <v>144</v>
      </c>
      <c r="L117" s="5" t="s">
        <v>155</v>
      </c>
      <c r="M117" s="5" t="s">
        <v>158</v>
      </c>
      <c r="N117" s="5" t="s">
        <v>1295</v>
      </c>
      <c r="P117" s="27" t="s">
        <v>172</v>
      </c>
      <c r="R117" s="25">
        <v>23012</v>
      </c>
      <c r="S117" s="61">
        <v>9800000000</v>
      </c>
      <c r="T117" s="26" t="s">
        <v>233</v>
      </c>
      <c r="U117" s="90">
        <v>999999999999</v>
      </c>
      <c r="V117" s="35" t="s">
        <v>239</v>
      </c>
      <c r="W117" s="27" t="s">
        <v>1298</v>
      </c>
      <c r="X117" s="27" t="s">
        <v>241</v>
      </c>
      <c r="AA117" s="27" t="s">
        <v>241</v>
      </c>
      <c r="AC117" s="27" t="s">
        <v>1301</v>
      </c>
      <c r="AE117" s="10" t="s">
        <v>2378</v>
      </c>
      <c r="AF117" s="11" t="s">
        <v>2379</v>
      </c>
      <c r="AG117" s="12" t="s">
        <v>2380</v>
      </c>
      <c r="AI117" s="27" t="s">
        <v>1304</v>
      </c>
      <c r="AJ117" s="27" t="s">
        <v>1307</v>
      </c>
      <c r="AK117" s="25">
        <v>41944</v>
      </c>
      <c r="AL117" s="25">
        <v>41944</v>
      </c>
      <c r="AR117" s="5" t="b">
        <v>1</v>
      </c>
      <c r="AS117" s="27" t="s">
        <v>1310</v>
      </c>
      <c r="AT117" s="61" t="s">
        <v>982</v>
      </c>
      <c r="AU117" s="5" t="s">
        <v>982</v>
      </c>
      <c r="AV117" s="5" t="s">
        <v>296</v>
      </c>
      <c r="AW117" s="5" t="s">
        <v>87</v>
      </c>
      <c r="AX117" s="5" t="s">
        <v>89</v>
      </c>
      <c r="AZ117" s="5" t="s">
        <v>84</v>
      </c>
      <c r="BA117" s="27" t="s">
        <v>133</v>
      </c>
      <c r="BC117" s="61">
        <v>700105</v>
      </c>
      <c r="BE117" s="7" t="b">
        <v>1</v>
      </c>
      <c r="BR117" s="5" t="s">
        <v>204</v>
      </c>
      <c r="BT117" s="5" t="s">
        <v>4557</v>
      </c>
      <c r="BU117" s="25">
        <v>43132</v>
      </c>
    </row>
    <row r="118" spans="1:73">
      <c r="A118" s="5" t="s">
        <v>171</v>
      </c>
      <c r="B118" s="5" t="s">
        <v>69</v>
      </c>
      <c r="C118" s="81">
        <v>5664</v>
      </c>
      <c r="D118" s="5" t="s">
        <v>1294</v>
      </c>
      <c r="F118" s="5" t="s">
        <v>542</v>
      </c>
      <c r="G118" s="25">
        <v>43831</v>
      </c>
      <c r="H118" s="5" t="s">
        <v>71</v>
      </c>
      <c r="K118" s="5" t="s">
        <v>144</v>
      </c>
      <c r="L118" s="5" t="s">
        <v>155</v>
      </c>
      <c r="M118" s="5" t="s">
        <v>158</v>
      </c>
      <c r="N118" s="5" t="s">
        <v>163</v>
      </c>
      <c r="P118" s="27" t="s">
        <v>172</v>
      </c>
      <c r="R118" s="25">
        <v>24973</v>
      </c>
      <c r="S118" s="61">
        <v>7595836749</v>
      </c>
      <c r="T118" s="26" t="s">
        <v>233</v>
      </c>
      <c r="U118" s="74">
        <v>595521055004</v>
      </c>
      <c r="V118" s="27" t="s">
        <v>1296</v>
      </c>
      <c r="W118" s="27" t="s">
        <v>1299</v>
      </c>
      <c r="X118" s="27" t="s">
        <v>241</v>
      </c>
      <c r="AA118" s="27" t="s">
        <v>241</v>
      </c>
      <c r="AC118" s="27" t="s">
        <v>1302</v>
      </c>
      <c r="AE118" s="10" t="s">
        <v>2381</v>
      </c>
      <c r="AF118" s="11" t="s">
        <v>2231</v>
      </c>
      <c r="AG118" s="12" t="s">
        <v>2382</v>
      </c>
      <c r="AI118" s="27" t="s">
        <v>1305</v>
      </c>
      <c r="AJ118" s="27" t="s">
        <v>1308</v>
      </c>
      <c r="AK118" s="25">
        <v>43831</v>
      </c>
      <c r="AL118" s="25">
        <v>43831</v>
      </c>
      <c r="AR118" s="5" t="b">
        <v>1</v>
      </c>
      <c r="AS118" s="27" t="s">
        <v>1311</v>
      </c>
      <c r="AU118" s="27" t="s">
        <v>1313</v>
      </c>
      <c r="AW118" s="5" t="s">
        <v>87</v>
      </c>
      <c r="AX118" s="5" t="s">
        <v>89</v>
      </c>
      <c r="AZ118" s="5" t="s">
        <v>128</v>
      </c>
      <c r="BA118" s="27" t="s">
        <v>133</v>
      </c>
      <c r="BC118" s="61">
        <v>700141</v>
      </c>
      <c r="BE118" s="7" t="b">
        <v>1</v>
      </c>
      <c r="BR118" s="5" t="s">
        <v>203</v>
      </c>
      <c r="BT118" s="5" t="s">
        <v>4556</v>
      </c>
      <c r="BU118" s="32">
        <v>42309</v>
      </c>
    </row>
    <row r="119" spans="1:73">
      <c r="A119" s="5" t="s">
        <v>171</v>
      </c>
      <c r="B119" s="5" t="s">
        <v>69</v>
      </c>
      <c r="C119" s="81">
        <v>4374</v>
      </c>
      <c r="D119" s="5" t="s">
        <v>1314</v>
      </c>
      <c r="F119" s="5" t="s">
        <v>238</v>
      </c>
      <c r="G119" s="25">
        <v>42539</v>
      </c>
      <c r="H119" s="5" t="s">
        <v>71</v>
      </c>
      <c r="K119" s="5" t="s">
        <v>144</v>
      </c>
      <c r="L119" s="5" t="s">
        <v>155</v>
      </c>
      <c r="M119" s="5" t="s">
        <v>160</v>
      </c>
      <c r="N119" s="5" t="s">
        <v>166</v>
      </c>
      <c r="P119" s="27" t="s">
        <v>172</v>
      </c>
      <c r="R119" s="25">
        <v>29221</v>
      </c>
      <c r="S119" s="61">
        <v>9999999999</v>
      </c>
      <c r="T119" s="26" t="s">
        <v>233</v>
      </c>
      <c r="U119" s="90">
        <v>999999999999</v>
      </c>
      <c r="V119" s="35" t="s">
        <v>239</v>
      </c>
      <c r="W119" s="27" t="s">
        <v>1326</v>
      </c>
      <c r="X119" s="27" t="s">
        <v>241</v>
      </c>
      <c r="AA119" s="27" t="s">
        <v>241</v>
      </c>
      <c r="AC119" s="27" t="s">
        <v>1335</v>
      </c>
      <c r="AE119" s="10" t="s">
        <v>2383</v>
      </c>
      <c r="AF119" s="11" t="s">
        <v>2342</v>
      </c>
      <c r="AG119" s="12" t="s">
        <v>2384</v>
      </c>
      <c r="AI119" s="27" t="s">
        <v>1343</v>
      </c>
      <c r="AJ119" s="27" t="s">
        <v>1353</v>
      </c>
      <c r="AK119" s="25">
        <v>42539</v>
      </c>
      <c r="AL119" s="25">
        <v>42539</v>
      </c>
      <c r="AR119" s="5" t="b">
        <v>1</v>
      </c>
      <c r="AS119" s="27" t="s">
        <v>1363</v>
      </c>
      <c r="AT119" s="61" t="s">
        <v>1364</v>
      </c>
      <c r="AV119" s="27" t="s">
        <v>932</v>
      </c>
      <c r="AW119" s="5" t="s">
        <v>87</v>
      </c>
      <c r="AX119" s="5" t="s">
        <v>89</v>
      </c>
      <c r="AZ119" s="5" t="s">
        <v>128</v>
      </c>
      <c r="BA119" s="27" t="s">
        <v>133</v>
      </c>
      <c r="BC119" s="61">
        <v>700104</v>
      </c>
      <c r="BE119" s="7" t="b">
        <v>1</v>
      </c>
      <c r="BR119" s="5" t="s">
        <v>226</v>
      </c>
      <c r="BT119" s="5" t="s">
        <v>4558</v>
      </c>
      <c r="BU119" s="25">
        <v>43922</v>
      </c>
    </row>
    <row r="120" spans="1:73">
      <c r="A120" s="5" t="s">
        <v>171</v>
      </c>
      <c r="B120" s="5" t="s">
        <v>69</v>
      </c>
      <c r="C120" s="81">
        <v>4413</v>
      </c>
      <c r="D120" s="5" t="s">
        <v>1315</v>
      </c>
      <c r="F120" s="5" t="s">
        <v>1316</v>
      </c>
      <c r="G120" s="25">
        <v>42572</v>
      </c>
      <c r="H120" s="5" t="s">
        <v>71</v>
      </c>
      <c r="K120" s="5" t="s">
        <v>144</v>
      </c>
      <c r="L120" s="5" t="s">
        <v>155</v>
      </c>
      <c r="M120" s="5" t="s">
        <v>158</v>
      </c>
      <c r="N120" s="5" t="s">
        <v>168</v>
      </c>
      <c r="P120" s="27" t="s">
        <v>172</v>
      </c>
      <c r="R120" s="25">
        <v>31523</v>
      </c>
      <c r="S120" s="61">
        <v>8001580276</v>
      </c>
      <c r="T120" s="26" t="s">
        <v>233</v>
      </c>
      <c r="U120" s="90">
        <v>999999999999</v>
      </c>
      <c r="V120" s="35" t="s">
        <v>239</v>
      </c>
      <c r="W120" s="27" t="s">
        <v>1327</v>
      </c>
      <c r="X120" s="27" t="s">
        <v>241</v>
      </c>
      <c r="AA120" s="27" t="s">
        <v>241</v>
      </c>
      <c r="AC120" s="27" t="s">
        <v>1336</v>
      </c>
      <c r="AE120" s="10" t="s">
        <v>2385</v>
      </c>
      <c r="AF120" s="11" t="s">
        <v>2337</v>
      </c>
      <c r="AG120" s="12" t="s">
        <v>2386</v>
      </c>
      <c r="AI120" s="27" t="s">
        <v>1344</v>
      </c>
      <c r="AJ120" s="27" t="s">
        <v>1354</v>
      </c>
      <c r="AK120" s="25">
        <v>42572</v>
      </c>
      <c r="AL120" s="25">
        <v>42572</v>
      </c>
      <c r="AR120" s="5" t="b">
        <v>1</v>
      </c>
      <c r="AS120" s="27" t="s">
        <v>1365</v>
      </c>
      <c r="AT120" s="61" t="s">
        <v>1366</v>
      </c>
      <c r="AU120" s="27" t="s">
        <v>1366</v>
      </c>
      <c r="AV120" s="27" t="s">
        <v>1380</v>
      </c>
      <c r="AW120" s="5" t="s">
        <v>87</v>
      </c>
      <c r="AX120" s="5" t="s">
        <v>89</v>
      </c>
      <c r="AZ120" s="5" t="s">
        <v>128</v>
      </c>
      <c r="BA120" s="27" t="s">
        <v>133</v>
      </c>
      <c r="BC120" s="61">
        <v>999999</v>
      </c>
      <c r="BE120" s="7" t="b">
        <v>1</v>
      </c>
      <c r="BR120" s="5" t="s">
        <v>226</v>
      </c>
      <c r="BT120" s="5" t="s">
        <v>4558</v>
      </c>
      <c r="BU120" s="25">
        <v>43922</v>
      </c>
    </row>
    <row r="121" spans="1:73">
      <c r="A121" s="5" t="s">
        <v>171</v>
      </c>
      <c r="B121" s="5" t="s">
        <v>69</v>
      </c>
      <c r="C121" s="81">
        <v>4455</v>
      </c>
      <c r="D121" s="5" t="s">
        <v>1317</v>
      </c>
      <c r="F121" s="5" t="s">
        <v>1292</v>
      </c>
      <c r="G121" s="25">
        <v>42618</v>
      </c>
      <c r="H121" s="5" t="s">
        <v>71</v>
      </c>
      <c r="K121" s="5" t="s">
        <v>144</v>
      </c>
      <c r="L121" s="5" t="s">
        <v>155</v>
      </c>
      <c r="M121" s="5" t="s">
        <v>160</v>
      </c>
      <c r="N121" s="5" t="s">
        <v>166</v>
      </c>
      <c r="P121" s="27" t="s">
        <v>172</v>
      </c>
      <c r="R121" s="25">
        <v>34960</v>
      </c>
      <c r="S121" s="61">
        <v>9231555353</v>
      </c>
      <c r="T121" s="26" t="s">
        <v>233</v>
      </c>
      <c r="U121" s="90">
        <v>999999999999</v>
      </c>
      <c r="V121" s="35" t="s">
        <v>239</v>
      </c>
      <c r="W121" s="27" t="s">
        <v>1328</v>
      </c>
      <c r="X121" s="27" t="s">
        <v>241</v>
      </c>
      <c r="AA121" s="27" t="s">
        <v>241</v>
      </c>
      <c r="AC121" s="27" t="s">
        <v>1337</v>
      </c>
      <c r="AE121" s="10" t="s">
        <v>2387</v>
      </c>
      <c r="AF121" s="11" t="s">
        <v>2217</v>
      </c>
      <c r="AG121" s="12" t="s">
        <v>2281</v>
      </c>
      <c r="AI121" s="27" t="s">
        <v>1345</v>
      </c>
      <c r="AJ121" s="27" t="s">
        <v>1355</v>
      </c>
      <c r="AK121" s="25">
        <v>42618</v>
      </c>
      <c r="AL121" s="25">
        <v>42618</v>
      </c>
      <c r="AR121" s="5" t="b">
        <v>1</v>
      </c>
      <c r="AS121" s="27" t="s">
        <v>1367</v>
      </c>
      <c r="AT121" s="61" t="s">
        <v>1368</v>
      </c>
      <c r="AU121" s="27" t="s">
        <v>1368</v>
      </c>
      <c r="AW121" s="5" t="s">
        <v>87</v>
      </c>
      <c r="AX121" s="5" t="s">
        <v>89</v>
      </c>
      <c r="AZ121" s="5" t="s">
        <v>128</v>
      </c>
      <c r="BA121" s="27" t="s">
        <v>133</v>
      </c>
      <c r="BC121" s="61">
        <v>700137</v>
      </c>
      <c r="BE121" s="7" t="b">
        <v>1</v>
      </c>
      <c r="BR121" s="5" t="s">
        <v>226</v>
      </c>
      <c r="BT121" s="5" t="s">
        <v>4558</v>
      </c>
      <c r="BU121" s="25">
        <v>43922</v>
      </c>
    </row>
    <row r="122" spans="1:73">
      <c r="A122" s="5" t="s">
        <v>171</v>
      </c>
      <c r="B122" s="5" t="s">
        <v>69</v>
      </c>
      <c r="C122" s="81">
        <v>5489</v>
      </c>
      <c r="D122" s="5" t="s">
        <v>1318</v>
      </c>
      <c r="F122" s="5" t="s">
        <v>275</v>
      </c>
      <c r="G122" s="25">
        <v>43657</v>
      </c>
      <c r="H122" s="5" t="s">
        <v>71</v>
      </c>
      <c r="K122" s="5" t="s">
        <v>144</v>
      </c>
      <c r="L122" s="5" t="s">
        <v>155</v>
      </c>
      <c r="M122" s="5" t="s">
        <v>160</v>
      </c>
      <c r="N122" s="5" t="s">
        <v>166</v>
      </c>
      <c r="P122" s="27" t="s">
        <v>172</v>
      </c>
      <c r="R122" s="25">
        <v>34508</v>
      </c>
      <c r="S122" s="61">
        <v>7980361155</v>
      </c>
      <c r="T122" s="26" t="s">
        <v>233</v>
      </c>
      <c r="U122" s="74">
        <v>385884932542</v>
      </c>
      <c r="V122" s="27" t="s">
        <v>239</v>
      </c>
      <c r="W122" s="27" t="s">
        <v>1329</v>
      </c>
      <c r="X122" s="27" t="s">
        <v>241</v>
      </c>
      <c r="AA122" s="27" t="s">
        <v>241</v>
      </c>
      <c r="AC122" s="27" t="s">
        <v>1338</v>
      </c>
      <c r="AE122" s="10" t="s">
        <v>2388</v>
      </c>
      <c r="AF122" s="11" t="s">
        <v>2390</v>
      </c>
      <c r="AG122" s="12" t="s">
        <v>2389</v>
      </c>
      <c r="AI122" s="27" t="s">
        <v>1346</v>
      </c>
      <c r="AJ122" s="27" t="s">
        <v>1356</v>
      </c>
      <c r="AK122" s="25">
        <v>43657</v>
      </c>
      <c r="AL122" s="25">
        <v>43657</v>
      </c>
      <c r="AR122" s="5" t="b">
        <v>1</v>
      </c>
      <c r="AS122" s="27" t="s">
        <v>1369</v>
      </c>
      <c r="AT122" s="61" t="s">
        <v>1370</v>
      </c>
      <c r="AW122" s="5" t="s">
        <v>87</v>
      </c>
      <c r="AX122" s="5" t="s">
        <v>89</v>
      </c>
      <c r="AZ122" s="5" t="s">
        <v>128</v>
      </c>
      <c r="BA122" s="27" t="s">
        <v>133</v>
      </c>
      <c r="BC122" s="61">
        <v>743318</v>
      </c>
      <c r="BE122" s="7" t="b">
        <v>1</v>
      </c>
      <c r="BR122" s="5" t="s">
        <v>226</v>
      </c>
      <c r="BT122" s="5" t="s">
        <v>4558</v>
      </c>
      <c r="BU122" s="25">
        <v>43922</v>
      </c>
    </row>
    <row r="123" spans="1:73">
      <c r="A123" s="5" t="s">
        <v>171</v>
      </c>
      <c r="B123" s="5" t="s">
        <v>69</v>
      </c>
      <c r="C123" s="81">
        <v>5620</v>
      </c>
      <c r="D123" s="5" t="s">
        <v>1319</v>
      </c>
      <c r="F123" s="5" t="s">
        <v>1320</v>
      </c>
      <c r="G123" s="25">
        <v>43770</v>
      </c>
      <c r="H123" s="5" t="s">
        <v>71</v>
      </c>
      <c r="K123" s="5" t="s">
        <v>144</v>
      </c>
      <c r="L123" s="5" t="s">
        <v>155</v>
      </c>
      <c r="M123" s="5" t="s">
        <v>160</v>
      </c>
      <c r="N123" s="5" t="s">
        <v>166</v>
      </c>
      <c r="P123" s="27" t="s">
        <v>172</v>
      </c>
      <c r="R123" s="25">
        <v>25816</v>
      </c>
      <c r="S123" s="61">
        <v>9999999999</v>
      </c>
      <c r="T123" s="26" t="s">
        <v>233</v>
      </c>
      <c r="U123" s="74">
        <v>352778985057</v>
      </c>
      <c r="V123" s="27" t="s">
        <v>1325</v>
      </c>
      <c r="W123" s="27" t="s">
        <v>1330</v>
      </c>
      <c r="X123" s="27" t="s">
        <v>241</v>
      </c>
      <c r="AA123" s="27" t="s">
        <v>241</v>
      </c>
      <c r="AC123" s="27" t="s">
        <v>1339</v>
      </c>
      <c r="AE123" s="10" t="s">
        <v>2391</v>
      </c>
      <c r="AF123" s="11" t="s">
        <v>2337</v>
      </c>
      <c r="AG123" s="12" t="s">
        <v>2392</v>
      </c>
      <c r="AI123" s="27" t="s">
        <v>1347</v>
      </c>
      <c r="AJ123" s="27" t="s">
        <v>1357</v>
      </c>
      <c r="AK123" s="25">
        <v>43770</v>
      </c>
      <c r="AL123" s="25">
        <v>43770</v>
      </c>
      <c r="AR123" s="5" t="b">
        <v>1</v>
      </c>
      <c r="AS123" s="27" t="s">
        <v>1371</v>
      </c>
      <c r="AT123" s="61" t="s">
        <v>891</v>
      </c>
      <c r="AW123" s="5" t="s">
        <v>87</v>
      </c>
      <c r="AX123" s="5" t="s">
        <v>89</v>
      </c>
      <c r="AZ123" s="5" t="s">
        <v>128</v>
      </c>
      <c r="BA123" s="27" t="s">
        <v>133</v>
      </c>
      <c r="BC123" s="61">
        <v>700104</v>
      </c>
      <c r="BE123" s="7" t="b">
        <v>1</v>
      </c>
      <c r="BR123" s="5" t="s">
        <v>226</v>
      </c>
      <c r="BT123" s="5" t="s">
        <v>4558</v>
      </c>
      <c r="BU123" s="25">
        <v>43922</v>
      </c>
    </row>
    <row r="124" spans="1:73" ht="30">
      <c r="A124" s="5" t="s">
        <v>171</v>
      </c>
      <c r="B124" s="5" t="s">
        <v>69</v>
      </c>
      <c r="C124" s="81">
        <v>5662</v>
      </c>
      <c r="D124" s="5" t="s">
        <v>1160</v>
      </c>
      <c r="F124" s="5" t="s">
        <v>1321</v>
      </c>
      <c r="G124" s="25">
        <v>43658</v>
      </c>
      <c r="H124" s="5" t="s">
        <v>71</v>
      </c>
      <c r="K124" s="5" t="s">
        <v>144</v>
      </c>
      <c r="L124" s="5" t="s">
        <v>155</v>
      </c>
      <c r="M124" s="5" t="s">
        <v>160</v>
      </c>
      <c r="N124" s="5" t="s">
        <v>166</v>
      </c>
      <c r="P124" s="27" t="s">
        <v>172</v>
      </c>
      <c r="R124" s="25">
        <v>29486</v>
      </c>
      <c r="S124" s="61">
        <v>9804747720</v>
      </c>
      <c r="T124" s="26" t="s">
        <v>233</v>
      </c>
      <c r="U124" s="74">
        <v>209055664665</v>
      </c>
      <c r="V124" s="27" t="s">
        <v>634</v>
      </c>
      <c r="W124" s="27" t="s">
        <v>1331</v>
      </c>
      <c r="X124" s="27" t="s">
        <v>241</v>
      </c>
      <c r="AA124" s="27" t="s">
        <v>241</v>
      </c>
      <c r="AC124" s="27" t="s">
        <v>1340</v>
      </c>
      <c r="AE124" s="10" t="s">
        <v>2393</v>
      </c>
      <c r="AF124" s="11" t="s">
        <v>2217</v>
      </c>
      <c r="AG124" s="12" t="s">
        <v>2394</v>
      </c>
      <c r="AI124" s="27" t="s">
        <v>1348</v>
      </c>
      <c r="AJ124" s="27" t="s">
        <v>1358</v>
      </c>
      <c r="AK124" s="25">
        <v>43658</v>
      </c>
      <c r="AL124" s="25">
        <v>43658</v>
      </c>
      <c r="AR124" s="5" t="b">
        <v>1</v>
      </c>
      <c r="AS124" s="27" t="s">
        <v>1372</v>
      </c>
      <c r="AT124" s="65" t="s">
        <v>1373</v>
      </c>
      <c r="AW124" s="5" t="s">
        <v>87</v>
      </c>
      <c r="AX124" s="5" t="s">
        <v>89</v>
      </c>
      <c r="AZ124" s="5" t="s">
        <v>128</v>
      </c>
      <c r="BA124" s="27" t="s">
        <v>133</v>
      </c>
      <c r="BC124" s="61">
        <v>700139</v>
      </c>
      <c r="BE124" s="7" t="b">
        <v>1</v>
      </c>
      <c r="BR124" s="5" t="s">
        <v>226</v>
      </c>
      <c r="BT124" s="5" t="s">
        <v>4558</v>
      </c>
      <c r="BU124" s="25">
        <v>43922</v>
      </c>
    </row>
    <row r="125" spans="1:73">
      <c r="A125" s="5" t="s">
        <v>171</v>
      </c>
      <c r="B125" s="5" t="s">
        <v>69</v>
      </c>
      <c r="C125" s="81">
        <v>5773</v>
      </c>
      <c r="D125" s="5" t="s">
        <v>315</v>
      </c>
      <c r="F125" s="5" t="s">
        <v>282</v>
      </c>
      <c r="G125" s="25">
        <v>43895</v>
      </c>
      <c r="H125" s="5" t="s">
        <v>71</v>
      </c>
      <c r="K125" s="5" t="s">
        <v>144</v>
      </c>
      <c r="L125" s="5" t="s">
        <v>155</v>
      </c>
      <c r="M125" s="5" t="s">
        <v>160</v>
      </c>
      <c r="N125" s="5" t="s">
        <v>166</v>
      </c>
      <c r="P125" s="27" t="s">
        <v>172</v>
      </c>
      <c r="R125" s="25">
        <v>26299</v>
      </c>
      <c r="S125" s="61">
        <v>9999999999</v>
      </c>
      <c r="T125" s="26" t="s">
        <v>233</v>
      </c>
      <c r="U125" s="74">
        <v>717240821036</v>
      </c>
      <c r="V125" s="27" t="s">
        <v>634</v>
      </c>
      <c r="W125" s="27" t="s">
        <v>1332</v>
      </c>
      <c r="X125" s="27" t="s">
        <v>241</v>
      </c>
      <c r="AA125" s="27" t="s">
        <v>241</v>
      </c>
      <c r="AC125" s="27" t="s">
        <v>1341</v>
      </c>
      <c r="AE125" s="18" t="s">
        <v>2395</v>
      </c>
      <c r="AF125" s="11" t="s">
        <v>2217</v>
      </c>
      <c r="AG125" s="12" t="s">
        <v>2396</v>
      </c>
      <c r="AI125" s="27" t="s">
        <v>1349</v>
      </c>
      <c r="AJ125" s="27" t="s">
        <v>1359</v>
      </c>
      <c r="AK125" s="25">
        <v>43895</v>
      </c>
      <c r="AL125" s="25">
        <v>43895</v>
      </c>
      <c r="AR125" s="5" t="b">
        <v>1</v>
      </c>
      <c r="AS125" s="27" t="s">
        <v>1374</v>
      </c>
      <c r="AT125" s="61" t="s">
        <v>925</v>
      </c>
      <c r="AW125" s="5" t="s">
        <v>87</v>
      </c>
      <c r="AX125" s="5" t="s">
        <v>89</v>
      </c>
      <c r="AZ125" s="5" t="s">
        <v>128</v>
      </c>
      <c r="BA125" s="27" t="s">
        <v>133</v>
      </c>
      <c r="BC125" s="61">
        <v>743503</v>
      </c>
      <c r="BE125" s="7" t="b">
        <v>1</v>
      </c>
      <c r="BR125" s="5" t="s">
        <v>226</v>
      </c>
      <c r="BT125" s="5" t="s">
        <v>4558</v>
      </c>
      <c r="BU125" s="25">
        <v>43922</v>
      </c>
    </row>
    <row r="126" spans="1:73" s="6" customFormat="1">
      <c r="A126" s="6" t="s">
        <v>171</v>
      </c>
      <c r="B126" s="6" t="s">
        <v>69</v>
      </c>
      <c r="C126" s="82">
        <v>5810</v>
      </c>
      <c r="D126" s="6" t="s">
        <v>1322</v>
      </c>
      <c r="F126" s="6" t="s">
        <v>282</v>
      </c>
      <c r="G126" s="37">
        <v>43978</v>
      </c>
      <c r="H126" s="6" t="s">
        <v>71</v>
      </c>
      <c r="K126" s="6" t="s">
        <v>144</v>
      </c>
      <c r="L126" s="6" t="s">
        <v>155</v>
      </c>
      <c r="M126" s="6" t="s">
        <v>160</v>
      </c>
      <c r="N126" s="6" t="s">
        <v>166</v>
      </c>
      <c r="P126" s="40" t="s">
        <v>172</v>
      </c>
      <c r="R126" s="37">
        <v>30682</v>
      </c>
      <c r="S126" s="62">
        <v>9999999999</v>
      </c>
      <c r="T126" s="39" t="s">
        <v>233</v>
      </c>
      <c r="U126" s="75">
        <v>757159978227</v>
      </c>
      <c r="V126" s="40" t="s">
        <v>239</v>
      </c>
      <c r="W126" s="40" t="s">
        <v>1092</v>
      </c>
      <c r="X126" s="40" t="s">
        <v>241</v>
      </c>
      <c r="AA126" s="40" t="s">
        <v>241</v>
      </c>
      <c r="AC126" s="40" t="s">
        <v>356</v>
      </c>
      <c r="AI126" s="40" t="s">
        <v>1350</v>
      </c>
      <c r="AJ126" s="40" t="s">
        <v>1360</v>
      </c>
      <c r="AK126" s="37">
        <v>43978</v>
      </c>
      <c r="AL126" s="37">
        <v>43978</v>
      </c>
      <c r="AR126" s="6" t="b">
        <v>1</v>
      </c>
      <c r="AS126" s="40" t="s">
        <v>1375</v>
      </c>
      <c r="AT126" s="62" t="s">
        <v>1375</v>
      </c>
      <c r="AW126" s="6" t="s">
        <v>87</v>
      </c>
      <c r="AX126" s="6" t="s">
        <v>89</v>
      </c>
      <c r="AZ126" s="6" t="s">
        <v>128</v>
      </c>
      <c r="BA126" s="40" t="s">
        <v>133</v>
      </c>
      <c r="BC126" s="62">
        <v>700141</v>
      </c>
      <c r="BE126" s="7" t="b">
        <v>1</v>
      </c>
      <c r="BR126" s="6" t="s">
        <v>226</v>
      </c>
      <c r="BT126" s="6" t="s">
        <v>4558</v>
      </c>
      <c r="BU126" s="37">
        <v>43922</v>
      </c>
    </row>
    <row r="127" spans="1:73" s="6" customFormat="1">
      <c r="A127" s="6" t="s">
        <v>171</v>
      </c>
      <c r="B127" s="6" t="s">
        <v>69</v>
      </c>
      <c r="C127" s="82">
        <v>5811</v>
      </c>
      <c r="D127" s="6" t="s">
        <v>1321</v>
      </c>
      <c r="F127" s="6" t="s">
        <v>282</v>
      </c>
      <c r="G127" s="37">
        <v>43978</v>
      </c>
      <c r="H127" s="6" t="s">
        <v>71</v>
      </c>
      <c r="K127" s="6" t="s">
        <v>144</v>
      </c>
      <c r="L127" s="6" t="s">
        <v>155</v>
      </c>
      <c r="M127" s="6" t="s">
        <v>160</v>
      </c>
      <c r="N127" s="6" t="s">
        <v>166</v>
      </c>
      <c r="P127" s="40" t="s">
        <v>172</v>
      </c>
      <c r="R127" s="37">
        <v>27163</v>
      </c>
      <c r="S127" s="62">
        <v>9999999999</v>
      </c>
      <c r="T127" s="39" t="s">
        <v>233</v>
      </c>
      <c r="U127" s="75">
        <v>881611243174</v>
      </c>
      <c r="V127" s="40" t="s">
        <v>239</v>
      </c>
      <c r="W127" s="40" t="s">
        <v>1333</v>
      </c>
      <c r="X127" s="40" t="s">
        <v>241</v>
      </c>
      <c r="AA127" s="40" t="s">
        <v>241</v>
      </c>
      <c r="AC127" s="40" t="s">
        <v>356</v>
      </c>
      <c r="AI127" s="40" t="s">
        <v>1351</v>
      </c>
      <c r="AJ127" s="40" t="s">
        <v>1361</v>
      </c>
      <c r="AK127" s="37">
        <v>43978</v>
      </c>
      <c r="AL127" s="37">
        <v>43978</v>
      </c>
      <c r="AR127" s="6" t="b">
        <v>1</v>
      </c>
      <c r="AS127" s="40" t="s">
        <v>1376</v>
      </c>
      <c r="AT127" s="62" t="s">
        <v>1377</v>
      </c>
      <c r="AW127" s="6" t="s">
        <v>87</v>
      </c>
      <c r="AX127" s="6" t="s">
        <v>89</v>
      </c>
      <c r="AZ127" s="6" t="s">
        <v>128</v>
      </c>
      <c r="BA127" s="40" t="s">
        <v>133</v>
      </c>
      <c r="BC127" s="62">
        <v>700141</v>
      </c>
      <c r="BE127" s="7" t="b">
        <v>1</v>
      </c>
      <c r="BR127" s="6" t="s">
        <v>226</v>
      </c>
      <c r="BT127" s="6" t="s">
        <v>4558</v>
      </c>
      <c r="BU127" s="37">
        <v>43922</v>
      </c>
    </row>
    <row r="128" spans="1:73" s="6" customFormat="1" ht="30">
      <c r="A128" s="6" t="s">
        <v>171</v>
      </c>
      <c r="B128" s="6" t="s">
        <v>69</v>
      </c>
      <c r="C128" s="82">
        <v>5812</v>
      </c>
      <c r="D128" s="6" t="s">
        <v>1085</v>
      </c>
      <c r="F128" s="6" t="s">
        <v>1323</v>
      </c>
      <c r="G128" s="37">
        <v>43961</v>
      </c>
      <c r="H128" s="6" t="s">
        <v>71</v>
      </c>
      <c r="K128" s="6" t="s">
        <v>144</v>
      </c>
      <c r="L128" s="6" t="s">
        <v>155</v>
      </c>
      <c r="M128" s="6" t="s">
        <v>160</v>
      </c>
      <c r="N128" s="6" t="s">
        <v>166</v>
      </c>
      <c r="P128" s="40" t="s">
        <v>172</v>
      </c>
      <c r="R128" s="37">
        <v>23743</v>
      </c>
      <c r="S128" s="66" t="s">
        <v>1324</v>
      </c>
      <c r="T128" s="39" t="s">
        <v>233</v>
      </c>
      <c r="U128" s="75">
        <v>362678375530</v>
      </c>
      <c r="V128" s="40" t="s">
        <v>239</v>
      </c>
      <c r="W128" s="40" t="s">
        <v>1334</v>
      </c>
      <c r="X128" s="40" t="s">
        <v>241</v>
      </c>
      <c r="AA128" s="40" t="s">
        <v>241</v>
      </c>
      <c r="AC128" s="40" t="s">
        <v>1342</v>
      </c>
      <c r="AI128" s="40" t="s">
        <v>1352</v>
      </c>
      <c r="AJ128" s="40" t="s">
        <v>1362</v>
      </c>
      <c r="AK128" s="37">
        <v>43961</v>
      </c>
      <c r="AL128" s="37">
        <v>43961</v>
      </c>
      <c r="AR128" s="6" t="b">
        <v>1</v>
      </c>
      <c r="AS128" s="40" t="s">
        <v>1378</v>
      </c>
      <c r="AT128" s="62" t="s">
        <v>1379</v>
      </c>
      <c r="AU128" s="40" t="s">
        <v>1313</v>
      </c>
      <c r="AW128" s="6" t="s">
        <v>87</v>
      </c>
      <c r="AX128" s="6" t="s">
        <v>89</v>
      </c>
      <c r="AZ128" s="6" t="s">
        <v>128</v>
      </c>
      <c r="BA128" s="40" t="s">
        <v>133</v>
      </c>
      <c r="BC128" s="62">
        <v>700141</v>
      </c>
      <c r="BE128" s="7" t="b">
        <v>1</v>
      </c>
      <c r="BR128" s="6" t="s">
        <v>225</v>
      </c>
      <c r="BT128" s="6" t="s">
        <v>4559</v>
      </c>
      <c r="BU128" s="37">
        <v>43922</v>
      </c>
    </row>
    <row r="129" spans="1:73" ht="16.5">
      <c r="A129" s="5" t="s">
        <v>171</v>
      </c>
      <c r="B129" s="5" t="s">
        <v>69</v>
      </c>
      <c r="C129" s="81">
        <v>4399</v>
      </c>
      <c r="D129" s="5" t="s">
        <v>1381</v>
      </c>
      <c r="F129" s="5" t="s">
        <v>1261</v>
      </c>
      <c r="G129" s="25">
        <v>42564</v>
      </c>
      <c r="H129" s="5" t="s">
        <v>71</v>
      </c>
      <c r="K129" s="5" t="s">
        <v>144</v>
      </c>
      <c r="L129" s="5" t="s">
        <v>155</v>
      </c>
      <c r="M129" s="5" t="s">
        <v>160</v>
      </c>
      <c r="N129" s="5" t="s">
        <v>166</v>
      </c>
      <c r="P129" s="27" t="s">
        <v>172</v>
      </c>
      <c r="R129" s="25">
        <v>28917</v>
      </c>
      <c r="S129" s="61">
        <v>9163978884</v>
      </c>
      <c r="T129" s="26" t="s">
        <v>233</v>
      </c>
      <c r="U129" s="90">
        <v>999999999999</v>
      </c>
      <c r="V129" s="27" t="s">
        <v>239</v>
      </c>
      <c r="W129" s="27" t="s">
        <v>1388</v>
      </c>
      <c r="X129" s="27" t="s">
        <v>241</v>
      </c>
      <c r="AA129" s="27" t="s">
        <v>241</v>
      </c>
      <c r="AC129" s="27" t="s">
        <v>1394</v>
      </c>
      <c r="AE129" s="10" t="s">
        <v>2397</v>
      </c>
      <c r="AF129" s="11" t="s">
        <v>2337</v>
      </c>
      <c r="AG129" s="12" t="s">
        <v>2398</v>
      </c>
      <c r="AI129" s="27" t="s">
        <v>1399</v>
      </c>
      <c r="AJ129" s="27" t="s">
        <v>1404</v>
      </c>
      <c r="AK129" s="25">
        <v>42564</v>
      </c>
      <c r="AL129" s="25">
        <v>42564</v>
      </c>
      <c r="AR129" s="5" t="b">
        <v>1</v>
      </c>
      <c r="AS129" s="27" t="s">
        <v>299</v>
      </c>
      <c r="AT129" s="61" t="s">
        <v>296</v>
      </c>
      <c r="AU129" s="27" t="s">
        <v>296</v>
      </c>
      <c r="AW129" s="5" t="s">
        <v>87</v>
      </c>
      <c r="AX129" s="5" t="s">
        <v>89</v>
      </c>
      <c r="AZ129" s="5" t="s">
        <v>84</v>
      </c>
      <c r="BA129" s="27" t="s">
        <v>133</v>
      </c>
      <c r="BC129" s="61">
        <v>999999</v>
      </c>
      <c r="BE129" s="7" t="b">
        <v>1</v>
      </c>
      <c r="BR129" s="5" t="s">
        <v>175</v>
      </c>
      <c r="BS129" s="8">
        <v>6000000069</v>
      </c>
      <c r="BU129" s="25">
        <v>43836</v>
      </c>
    </row>
    <row r="130" spans="1:73" ht="30">
      <c r="A130" s="5" t="s">
        <v>171</v>
      </c>
      <c r="B130" s="5" t="s">
        <v>69</v>
      </c>
      <c r="C130" s="81">
        <v>5058</v>
      </c>
      <c r="D130" s="5" t="s">
        <v>279</v>
      </c>
      <c r="F130" s="5" t="s">
        <v>275</v>
      </c>
      <c r="G130" s="25">
        <v>43313</v>
      </c>
      <c r="H130" s="5" t="s">
        <v>71</v>
      </c>
      <c r="K130" s="5" t="s">
        <v>144</v>
      </c>
      <c r="L130" s="5" t="s">
        <v>155</v>
      </c>
      <c r="M130" s="5" t="s">
        <v>160</v>
      </c>
      <c r="N130" s="5" t="s">
        <v>166</v>
      </c>
      <c r="P130" s="27" t="s">
        <v>172</v>
      </c>
      <c r="R130" s="25">
        <v>31503</v>
      </c>
      <c r="S130" s="65" t="s">
        <v>1383</v>
      </c>
      <c r="T130" s="26" t="s">
        <v>233</v>
      </c>
      <c r="U130" s="74">
        <v>576490140680</v>
      </c>
      <c r="V130" s="27" t="s">
        <v>1384</v>
      </c>
      <c r="W130" s="27" t="s">
        <v>1389</v>
      </c>
      <c r="X130" s="27" t="s">
        <v>241</v>
      </c>
      <c r="AA130" s="27" t="s">
        <v>1269</v>
      </c>
      <c r="AC130" s="27" t="s">
        <v>1395</v>
      </c>
      <c r="AE130" s="17" t="s">
        <v>2399</v>
      </c>
      <c r="AF130" s="11" t="s">
        <v>2220</v>
      </c>
      <c r="AG130" s="12" t="s">
        <v>2400</v>
      </c>
      <c r="AI130" s="27" t="s">
        <v>1400</v>
      </c>
      <c r="AJ130" s="27" t="s">
        <v>1405</v>
      </c>
      <c r="AK130" s="25">
        <v>43313</v>
      </c>
      <c r="AL130" s="25">
        <v>43313</v>
      </c>
      <c r="AR130" s="5" t="b">
        <v>1</v>
      </c>
      <c r="AS130" s="27" t="s">
        <v>1409</v>
      </c>
      <c r="AU130" s="27" t="s">
        <v>1409</v>
      </c>
      <c r="AV130" s="27" t="s">
        <v>514</v>
      </c>
      <c r="AW130" s="5" t="s">
        <v>87</v>
      </c>
      <c r="AX130" s="5" t="s">
        <v>89</v>
      </c>
      <c r="AZ130" s="5" t="s">
        <v>128</v>
      </c>
      <c r="BA130" s="27" t="s">
        <v>133</v>
      </c>
      <c r="BC130" s="61">
        <v>700153</v>
      </c>
      <c r="BE130" s="7" t="b">
        <v>1</v>
      </c>
      <c r="BR130" s="5" t="s">
        <v>175</v>
      </c>
      <c r="BS130" s="8">
        <v>6000000069</v>
      </c>
      <c r="BU130" s="25">
        <v>43836</v>
      </c>
    </row>
    <row r="131" spans="1:73" ht="16.5">
      <c r="A131" s="5" t="s">
        <v>171</v>
      </c>
      <c r="B131" s="5" t="s">
        <v>69</v>
      </c>
      <c r="C131" s="81">
        <v>5474</v>
      </c>
      <c r="D131" s="5" t="s">
        <v>1382</v>
      </c>
      <c r="F131" s="5" t="s">
        <v>275</v>
      </c>
      <c r="G131" s="25">
        <v>43647</v>
      </c>
      <c r="H131" s="5" t="s">
        <v>71</v>
      </c>
      <c r="K131" s="5" t="s">
        <v>144</v>
      </c>
      <c r="L131" s="5" t="s">
        <v>155</v>
      </c>
      <c r="M131" s="5" t="s">
        <v>160</v>
      </c>
      <c r="N131" s="5" t="s">
        <v>161</v>
      </c>
      <c r="P131" s="5" t="s">
        <v>173</v>
      </c>
      <c r="R131" s="25">
        <v>34131</v>
      </c>
      <c r="S131" s="61">
        <v>9883343953</v>
      </c>
      <c r="T131" s="26" t="s">
        <v>233</v>
      </c>
      <c r="U131" s="74">
        <v>728417056363</v>
      </c>
      <c r="V131" s="27" t="s">
        <v>1385</v>
      </c>
      <c r="W131" s="27" t="s">
        <v>1390</v>
      </c>
      <c r="X131" s="27" t="s">
        <v>241</v>
      </c>
      <c r="AA131" s="27" t="s">
        <v>1180</v>
      </c>
      <c r="AC131" s="27" t="s">
        <v>1396</v>
      </c>
      <c r="AE131" s="10" t="s">
        <v>2401</v>
      </c>
      <c r="AF131" s="11" t="s">
        <v>2217</v>
      </c>
      <c r="AG131" s="10" t="s">
        <v>2401</v>
      </c>
      <c r="AI131" s="27" t="s">
        <v>1401</v>
      </c>
      <c r="AJ131" s="27" t="s">
        <v>1406</v>
      </c>
      <c r="AK131" s="25">
        <v>43647</v>
      </c>
      <c r="AL131" s="25">
        <v>43647</v>
      </c>
      <c r="AR131" s="5" t="b">
        <v>1</v>
      </c>
      <c r="AS131" s="27" t="s">
        <v>1410</v>
      </c>
      <c r="AW131" s="5" t="s">
        <v>87</v>
      </c>
      <c r="AX131" s="5" t="s">
        <v>89</v>
      </c>
      <c r="AZ131" s="5" t="s">
        <v>128</v>
      </c>
      <c r="BA131" s="27" t="s">
        <v>133</v>
      </c>
      <c r="BC131" s="61">
        <v>700059</v>
      </c>
      <c r="BE131" s="7" t="b">
        <v>1</v>
      </c>
      <c r="BR131" s="5" t="s">
        <v>175</v>
      </c>
      <c r="BS131" s="8">
        <v>6000000069</v>
      </c>
      <c r="BU131" s="25">
        <v>43836</v>
      </c>
    </row>
    <row r="132" spans="1:73" ht="16.5">
      <c r="A132" s="5" t="s">
        <v>171</v>
      </c>
      <c r="B132" s="5" t="s">
        <v>69</v>
      </c>
      <c r="C132" s="81">
        <v>5480</v>
      </c>
      <c r="D132" s="5" t="s">
        <v>521</v>
      </c>
      <c r="F132" s="5" t="s">
        <v>280</v>
      </c>
      <c r="G132" s="25">
        <v>43650</v>
      </c>
      <c r="H132" s="5" t="s">
        <v>71</v>
      </c>
      <c r="K132" s="5" t="s">
        <v>144</v>
      </c>
      <c r="L132" s="5" t="s">
        <v>155</v>
      </c>
      <c r="M132" s="5" t="s">
        <v>160</v>
      </c>
      <c r="N132" s="5" t="s">
        <v>166</v>
      </c>
      <c r="P132" s="27" t="s">
        <v>172</v>
      </c>
      <c r="R132" s="25">
        <v>33892</v>
      </c>
      <c r="S132" s="61">
        <v>8017764963</v>
      </c>
      <c r="T132" s="26" t="s">
        <v>233</v>
      </c>
      <c r="U132" s="74">
        <v>975041466084</v>
      </c>
      <c r="V132" s="27" t="s">
        <v>1386</v>
      </c>
      <c r="W132" s="27" t="s">
        <v>1391</v>
      </c>
      <c r="X132" s="27" t="s">
        <v>241</v>
      </c>
      <c r="AA132" s="27" t="s">
        <v>469</v>
      </c>
      <c r="AC132" s="27" t="s">
        <v>1397</v>
      </c>
      <c r="AE132" s="10" t="s">
        <v>2402</v>
      </c>
      <c r="AF132" s="11" t="s">
        <v>2403</v>
      </c>
      <c r="AG132" s="12" t="s">
        <v>2404</v>
      </c>
      <c r="AI132" s="27" t="s">
        <v>1402</v>
      </c>
      <c r="AJ132" s="27" t="s">
        <v>1407</v>
      </c>
      <c r="AK132" s="25">
        <v>43650</v>
      </c>
      <c r="AL132" s="25">
        <v>43650</v>
      </c>
      <c r="AR132" s="5" t="b">
        <v>1</v>
      </c>
      <c r="AS132" s="27" t="s">
        <v>1270</v>
      </c>
      <c r="AT132" s="61" t="s">
        <v>1413</v>
      </c>
      <c r="AU132" s="27" t="s">
        <v>1414</v>
      </c>
      <c r="AW132" s="5" t="s">
        <v>87</v>
      </c>
      <c r="AX132" s="5" t="s">
        <v>89</v>
      </c>
      <c r="AZ132" s="5" t="s">
        <v>128</v>
      </c>
      <c r="BA132" s="27" t="s">
        <v>133</v>
      </c>
      <c r="BC132" s="61">
        <v>700105</v>
      </c>
      <c r="BE132" s="7" t="b">
        <v>1</v>
      </c>
      <c r="BR132" s="5" t="s">
        <v>175</v>
      </c>
      <c r="BS132" s="8">
        <v>6000000069</v>
      </c>
      <c r="BU132" s="25">
        <v>43836</v>
      </c>
    </row>
    <row r="133" spans="1:73" ht="16.5">
      <c r="A133" s="5" t="s">
        <v>171</v>
      </c>
      <c r="B133" s="5" t="s">
        <v>69</v>
      </c>
      <c r="C133" s="81">
        <v>5516</v>
      </c>
      <c r="D133" s="5" t="s">
        <v>520</v>
      </c>
      <c r="F133" s="5" t="s">
        <v>316</v>
      </c>
      <c r="G133" s="25">
        <v>43693</v>
      </c>
      <c r="H133" s="5" t="s">
        <v>71</v>
      </c>
      <c r="K133" s="5" t="s">
        <v>144</v>
      </c>
      <c r="L133" s="5" t="s">
        <v>155</v>
      </c>
      <c r="M133" s="5" t="s">
        <v>160</v>
      </c>
      <c r="N133" s="5" t="s">
        <v>161</v>
      </c>
      <c r="P133" s="5" t="s">
        <v>173</v>
      </c>
      <c r="R133" s="25">
        <v>26242</v>
      </c>
      <c r="S133" s="61">
        <v>9143545420</v>
      </c>
      <c r="T133" s="26" t="s">
        <v>233</v>
      </c>
      <c r="U133" s="74">
        <v>535677452277</v>
      </c>
      <c r="V133" s="27" t="s">
        <v>1387</v>
      </c>
      <c r="W133" s="27" t="s">
        <v>1392</v>
      </c>
      <c r="X133" s="27" t="s">
        <v>241</v>
      </c>
      <c r="Y133" s="27" t="s">
        <v>1393</v>
      </c>
      <c r="AA133" s="27" t="s">
        <v>469</v>
      </c>
      <c r="AC133" s="27" t="s">
        <v>1398</v>
      </c>
      <c r="AE133" s="10" t="s">
        <v>2405</v>
      </c>
      <c r="AF133" s="11" t="s">
        <v>2223</v>
      </c>
      <c r="AG133" s="12" t="s">
        <v>2406</v>
      </c>
      <c r="AI133" s="27" t="s">
        <v>1403</v>
      </c>
      <c r="AJ133" s="27" t="s">
        <v>1408</v>
      </c>
      <c r="AK133" s="25">
        <v>43693</v>
      </c>
      <c r="AL133" s="25">
        <v>43693</v>
      </c>
      <c r="AR133" s="5" t="b">
        <v>1</v>
      </c>
      <c r="AS133" s="27" t="s">
        <v>1411</v>
      </c>
      <c r="AT133" s="61" t="s">
        <v>1412</v>
      </c>
      <c r="AW133" s="5" t="s">
        <v>87</v>
      </c>
      <c r="AX133" s="5" t="s">
        <v>89</v>
      </c>
      <c r="AZ133" s="5" t="s">
        <v>127</v>
      </c>
      <c r="BA133" s="27" t="s">
        <v>133</v>
      </c>
      <c r="BC133" s="61">
        <v>700035</v>
      </c>
      <c r="BE133" s="7" t="b">
        <v>1</v>
      </c>
      <c r="BR133" s="5" t="s">
        <v>175</v>
      </c>
      <c r="BS133" s="8">
        <v>6000000069</v>
      </c>
      <c r="BU133" s="25">
        <v>43836</v>
      </c>
    </row>
    <row r="134" spans="1:73" s="7" customFormat="1" ht="16.5">
      <c r="A134" s="7" t="s">
        <v>171</v>
      </c>
      <c r="B134" s="7" t="s">
        <v>69</v>
      </c>
      <c r="C134" s="79">
        <v>3757</v>
      </c>
      <c r="D134" s="7" t="s">
        <v>548</v>
      </c>
      <c r="F134" s="7" t="s">
        <v>990</v>
      </c>
      <c r="G134" s="32">
        <v>41944</v>
      </c>
      <c r="H134" s="7" t="s">
        <v>71</v>
      </c>
      <c r="K134" s="7" t="s">
        <v>144</v>
      </c>
      <c r="L134" s="7" t="s">
        <v>155</v>
      </c>
      <c r="M134" s="7" t="s">
        <v>160</v>
      </c>
      <c r="N134" s="7" t="s">
        <v>166</v>
      </c>
      <c r="P134" s="19" t="s">
        <v>172</v>
      </c>
      <c r="R134" s="32">
        <v>31144</v>
      </c>
      <c r="S134" s="10" t="s">
        <v>1420</v>
      </c>
      <c r="T134" s="33" t="s">
        <v>233</v>
      </c>
      <c r="U134" s="91">
        <v>999999999999</v>
      </c>
      <c r="V134" s="19" t="s">
        <v>239</v>
      </c>
      <c r="W134" s="19" t="s">
        <v>1431</v>
      </c>
      <c r="X134" s="19" t="s">
        <v>241</v>
      </c>
      <c r="AA134" s="19" t="s">
        <v>241</v>
      </c>
      <c r="AC134" s="19" t="s">
        <v>1441</v>
      </c>
      <c r="AE134" s="19">
        <v>34603849254</v>
      </c>
      <c r="AF134" s="11" t="s">
        <v>2217</v>
      </c>
      <c r="AG134" s="12" t="s">
        <v>3618</v>
      </c>
      <c r="AI134" s="19" t="s">
        <v>1448</v>
      </c>
      <c r="AJ134" s="19" t="s">
        <v>1455</v>
      </c>
      <c r="AK134" s="32">
        <v>41944</v>
      </c>
      <c r="AL134" s="32">
        <v>41944</v>
      </c>
      <c r="AR134" s="7" t="b">
        <v>1</v>
      </c>
      <c r="AS134" s="19" t="s">
        <v>1461</v>
      </c>
      <c r="AT134" s="10"/>
      <c r="AV134" s="19" t="s">
        <v>1466</v>
      </c>
      <c r="AW134" s="7" t="s">
        <v>87</v>
      </c>
      <c r="AX134" s="7" t="s">
        <v>89</v>
      </c>
      <c r="AZ134" s="7" t="s">
        <v>133</v>
      </c>
      <c r="BA134" s="19" t="s">
        <v>133</v>
      </c>
      <c r="BC134" s="10" t="s">
        <v>1474</v>
      </c>
      <c r="BE134" s="7" t="b">
        <v>1</v>
      </c>
      <c r="BR134" s="7" t="s">
        <v>4584</v>
      </c>
      <c r="BS134" s="9"/>
      <c r="BT134" s="7" t="s">
        <v>4581</v>
      </c>
      <c r="BU134" s="32">
        <v>43857</v>
      </c>
    </row>
    <row r="135" spans="1:73" ht="16.5">
      <c r="A135" s="5" t="s">
        <v>171</v>
      </c>
      <c r="B135" s="5" t="s">
        <v>69</v>
      </c>
      <c r="C135" s="81">
        <v>4371</v>
      </c>
      <c r="D135" s="5" t="s">
        <v>1415</v>
      </c>
      <c r="E135" s="5" t="s">
        <v>314</v>
      </c>
      <c r="F135" s="5" t="s">
        <v>273</v>
      </c>
      <c r="G135" s="25">
        <v>42523</v>
      </c>
      <c r="H135" s="5" t="s">
        <v>71</v>
      </c>
      <c r="K135" s="5" t="s">
        <v>144</v>
      </c>
      <c r="L135" s="5" t="s">
        <v>155</v>
      </c>
      <c r="M135" s="5" t="s">
        <v>160</v>
      </c>
      <c r="N135" s="5" t="s">
        <v>166</v>
      </c>
      <c r="P135" s="27" t="s">
        <v>172</v>
      </c>
      <c r="R135" s="25">
        <v>23598</v>
      </c>
      <c r="S135" s="61" t="s">
        <v>1421</v>
      </c>
      <c r="T135" s="26" t="s">
        <v>233</v>
      </c>
      <c r="U135" s="90">
        <v>999999999999</v>
      </c>
      <c r="V135" s="27" t="s">
        <v>239</v>
      </c>
      <c r="W135" s="27" t="s">
        <v>1432</v>
      </c>
      <c r="X135" s="27" t="s">
        <v>241</v>
      </c>
      <c r="AA135" s="27" t="s">
        <v>249</v>
      </c>
      <c r="AC135" s="27" t="s">
        <v>1442</v>
      </c>
      <c r="AE135" s="10" t="s">
        <v>2407</v>
      </c>
      <c r="AF135" s="11" t="s">
        <v>2223</v>
      </c>
      <c r="AG135" s="12" t="s">
        <v>2408</v>
      </c>
      <c r="AI135" s="27" t="s">
        <v>1449</v>
      </c>
      <c r="AJ135" s="27" t="s">
        <v>1456</v>
      </c>
      <c r="AK135" s="25">
        <v>42523</v>
      </c>
      <c r="AL135" s="25">
        <v>42523</v>
      </c>
      <c r="AR135" s="5" t="b">
        <v>1</v>
      </c>
      <c r="AS135" s="27" t="s">
        <v>1462</v>
      </c>
      <c r="AT135" s="61" t="s">
        <v>1467</v>
      </c>
      <c r="AU135" s="27" t="s">
        <v>1468</v>
      </c>
      <c r="AV135" s="27" t="s">
        <v>1469</v>
      </c>
      <c r="AW135" s="5" t="s">
        <v>87</v>
      </c>
      <c r="AX135" s="5" t="s">
        <v>89</v>
      </c>
      <c r="AZ135" s="5" t="s">
        <v>127</v>
      </c>
      <c r="BA135" s="27" t="s">
        <v>133</v>
      </c>
      <c r="BC135" s="61" t="s">
        <v>1475</v>
      </c>
      <c r="BE135" s="7" t="b">
        <v>1</v>
      </c>
      <c r="BR135" s="7" t="s">
        <v>4584</v>
      </c>
      <c r="BS135" s="9"/>
      <c r="BT135" s="7" t="s">
        <v>4581</v>
      </c>
      <c r="BU135" s="32">
        <v>43857</v>
      </c>
    </row>
    <row r="136" spans="1:73" ht="16.5">
      <c r="A136" s="5" t="s">
        <v>171</v>
      </c>
      <c r="B136" s="5" t="s">
        <v>69</v>
      </c>
      <c r="C136" s="81">
        <v>4372</v>
      </c>
      <c r="D136" s="5" t="s">
        <v>1416</v>
      </c>
      <c r="F136" s="5" t="s">
        <v>273</v>
      </c>
      <c r="G136" s="25">
        <v>42523</v>
      </c>
      <c r="H136" s="5" t="s">
        <v>71</v>
      </c>
      <c r="K136" s="5" t="s">
        <v>144</v>
      </c>
      <c r="L136" s="5" t="s">
        <v>155</v>
      </c>
      <c r="M136" s="5" t="s">
        <v>160</v>
      </c>
      <c r="N136" s="5" t="s">
        <v>166</v>
      </c>
      <c r="P136" s="27" t="s">
        <v>172</v>
      </c>
      <c r="R136" s="25">
        <v>31978</v>
      </c>
      <c r="S136" s="61" t="s">
        <v>1422</v>
      </c>
      <c r="T136" s="26" t="s">
        <v>233</v>
      </c>
      <c r="U136" s="90">
        <v>999999999999</v>
      </c>
      <c r="V136" s="27" t="s">
        <v>239</v>
      </c>
      <c r="W136" s="27" t="s">
        <v>1433</v>
      </c>
      <c r="X136" s="27" t="s">
        <v>241</v>
      </c>
      <c r="AA136" s="27" t="s">
        <v>1438</v>
      </c>
      <c r="AC136" s="27" t="s">
        <v>1443</v>
      </c>
      <c r="AE136" s="10">
        <v>33634901104</v>
      </c>
      <c r="AF136" s="11" t="s">
        <v>2217</v>
      </c>
      <c r="AG136" s="12" t="s">
        <v>2409</v>
      </c>
      <c r="AI136" s="27" t="s">
        <v>1450</v>
      </c>
      <c r="AJ136" s="27" t="s">
        <v>1457</v>
      </c>
      <c r="AK136" s="25">
        <v>42523</v>
      </c>
      <c r="AL136" s="25">
        <v>42523</v>
      </c>
      <c r="AR136" s="5" t="b">
        <v>1</v>
      </c>
      <c r="AS136" s="27" t="s">
        <v>1463</v>
      </c>
      <c r="AV136" s="27" t="s">
        <v>1470</v>
      </c>
      <c r="AW136" s="5" t="s">
        <v>87</v>
      </c>
      <c r="AX136" s="5" t="s">
        <v>89</v>
      </c>
      <c r="AZ136" s="5" t="s">
        <v>127</v>
      </c>
      <c r="BA136" s="27" t="s">
        <v>133</v>
      </c>
      <c r="BC136" s="61" t="s">
        <v>1476</v>
      </c>
      <c r="BE136" s="7" t="b">
        <v>1</v>
      </c>
      <c r="BR136" s="7" t="s">
        <v>4584</v>
      </c>
      <c r="BS136" s="9"/>
      <c r="BT136" s="7" t="s">
        <v>4581</v>
      </c>
      <c r="BU136" s="32">
        <v>43857</v>
      </c>
    </row>
    <row r="137" spans="1:73" ht="16.5">
      <c r="A137" s="5" t="s">
        <v>171</v>
      </c>
      <c r="B137" s="5" t="s">
        <v>69</v>
      </c>
      <c r="C137" s="81">
        <v>4423</v>
      </c>
      <c r="D137" s="5" t="s">
        <v>1417</v>
      </c>
      <c r="F137" s="5" t="s">
        <v>247</v>
      </c>
      <c r="G137" s="25">
        <v>42578</v>
      </c>
      <c r="H137" s="5" t="s">
        <v>71</v>
      </c>
      <c r="K137" s="5" t="s">
        <v>144</v>
      </c>
      <c r="L137" s="5" t="s">
        <v>155</v>
      </c>
      <c r="M137" s="5" t="s">
        <v>160</v>
      </c>
      <c r="N137" s="5" t="s">
        <v>166</v>
      </c>
      <c r="P137" s="27" t="s">
        <v>172</v>
      </c>
      <c r="R137" s="25">
        <v>30876</v>
      </c>
      <c r="S137" s="61" t="s">
        <v>1423</v>
      </c>
      <c r="T137" s="26" t="s">
        <v>233</v>
      </c>
      <c r="U137" s="90">
        <v>999999999999</v>
      </c>
      <c r="V137" s="27" t="s">
        <v>239</v>
      </c>
      <c r="W137" s="27" t="s">
        <v>1434</v>
      </c>
      <c r="X137" s="27" t="s">
        <v>241</v>
      </c>
      <c r="AA137" s="27" t="s">
        <v>241</v>
      </c>
      <c r="AC137" s="27" t="s">
        <v>1444</v>
      </c>
      <c r="AE137" s="10" t="s">
        <v>2410</v>
      </c>
      <c r="AF137" s="11" t="s">
        <v>2337</v>
      </c>
      <c r="AG137" s="12" t="s">
        <v>2411</v>
      </c>
      <c r="AI137" s="27" t="s">
        <v>1451</v>
      </c>
      <c r="AJ137" s="27" t="s">
        <v>1458</v>
      </c>
      <c r="AK137" s="25">
        <v>42578</v>
      </c>
      <c r="AL137" s="25">
        <v>42578</v>
      </c>
      <c r="AR137" s="5" t="b">
        <v>1</v>
      </c>
      <c r="AS137" s="27" t="s">
        <v>1464</v>
      </c>
      <c r="AU137" s="27" t="s">
        <v>1471</v>
      </c>
      <c r="AV137" s="27" t="s">
        <v>1472</v>
      </c>
      <c r="AW137" s="5" t="s">
        <v>87</v>
      </c>
      <c r="AX137" s="5" t="s">
        <v>89</v>
      </c>
      <c r="AZ137" s="5" t="s">
        <v>128</v>
      </c>
      <c r="BA137" s="27" t="s">
        <v>133</v>
      </c>
      <c r="BC137" s="61" t="s">
        <v>1477</v>
      </c>
      <c r="BE137" s="7" t="b">
        <v>1</v>
      </c>
      <c r="BR137" s="7" t="s">
        <v>4584</v>
      </c>
      <c r="BS137" s="9"/>
      <c r="BT137" s="7" t="s">
        <v>4581</v>
      </c>
      <c r="BU137" s="32">
        <v>43857</v>
      </c>
    </row>
    <row r="138" spans="1:73" ht="16.5">
      <c r="A138" s="5" t="s">
        <v>171</v>
      </c>
      <c r="B138" s="5" t="s">
        <v>69</v>
      </c>
      <c r="C138" s="81">
        <v>4502</v>
      </c>
      <c r="D138" s="5" t="s">
        <v>1418</v>
      </c>
      <c r="F138" s="5" t="s">
        <v>277</v>
      </c>
      <c r="G138" s="25">
        <v>42682</v>
      </c>
      <c r="H138" s="5" t="s">
        <v>71</v>
      </c>
      <c r="K138" s="5" t="s">
        <v>144</v>
      </c>
      <c r="L138" s="5" t="s">
        <v>155</v>
      </c>
      <c r="M138" s="5" t="s">
        <v>160</v>
      </c>
      <c r="N138" s="5" t="s">
        <v>166</v>
      </c>
      <c r="P138" s="27" t="s">
        <v>172</v>
      </c>
      <c r="R138" s="25">
        <v>34335</v>
      </c>
      <c r="S138" s="61" t="s">
        <v>1424</v>
      </c>
      <c r="T138" s="26" t="s">
        <v>233</v>
      </c>
      <c r="U138" s="90">
        <v>999999999999</v>
      </c>
      <c r="V138" s="27" t="s">
        <v>239</v>
      </c>
      <c r="W138" s="27" t="s">
        <v>1435</v>
      </c>
      <c r="X138" s="27" t="s">
        <v>241</v>
      </c>
      <c r="AA138" s="27" t="s">
        <v>1439</v>
      </c>
      <c r="AC138" s="27" t="s">
        <v>1445</v>
      </c>
      <c r="AE138" s="10" t="s">
        <v>2412</v>
      </c>
      <c r="AF138" s="11" t="s">
        <v>2223</v>
      </c>
      <c r="AG138" s="12" t="s">
        <v>2224</v>
      </c>
      <c r="AI138" s="27" t="s">
        <v>1452</v>
      </c>
      <c r="AJ138" s="27" t="s">
        <v>1459</v>
      </c>
      <c r="AK138" s="25">
        <v>42682</v>
      </c>
      <c r="AL138" s="25">
        <v>42682</v>
      </c>
      <c r="AR138" s="5" t="b">
        <v>1</v>
      </c>
      <c r="AS138" s="27" t="s">
        <v>1465</v>
      </c>
      <c r="AU138" s="27" t="s">
        <v>1473</v>
      </c>
      <c r="AV138" s="27" t="s">
        <v>1380</v>
      </c>
      <c r="AW138" s="5" t="s">
        <v>87</v>
      </c>
      <c r="AX138" s="5" t="s">
        <v>89</v>
      </c>
      <c r="AZ138" s="5" t="s">
        <v>128</v>
      </c>
      <c r="BA138" s="27" t="s">
        <v>133</v>
      </c>
      <c r="BC138" s="61" t="s">
        <v>1478</v>
      </c>
      <c r="BE138" s="7" t="b">
        <v>1</v>
      </c>
      <c r="BR138" s="7" t="s">
        <v>4584</v>
      </c>
      <c r="BS138" s="9"/>
      <c r="BT138" s="7" t="s">
        <v>4581</v>
      </c>
      <c r="BU138" s="32">
        <v>43857</v>
      </c>
    </row>
    <row r="139" spans="1:73" s="6" customFormat="1" ht="21.75" customHeight="1">
      <c r="A139" s="6" t="s">
        <v>171</v>
      </c>
      <c r="B139" s="6" t="s">
        <v>69</v>
      </c>
      <c r="C139" s="82">
        <v>5813</v>
      </c>
      <c r="D139" s="6" t="s">
        <v>528</v>
      </c>
      <c r="F139" s="6" t="s">
        <v>275</v>
      </c>
      <c r="G139" s="37">
        <v>43962</v>
      </c>
      <c r="H139" s="6" t="s">
        <v>71</v>
      </c>
      <c r="K139" s="6" t="s">
        <v>144</v>
      </c>
      <c r="L139" s="6" t="s">
        <v>155</v>
      </c>
      <c r="M139" s="6" t="s">
        <v>160</v>
      </c>
      <c r="N139" s="6" t="s">
        <v>166</v>
      </c>
      <c r="P139" s="40" t="s">
        <v>172</v>
      </c>
      <c r="R139" s="37">
        <v>28196</v>
      </c>
      <c r="S139" s="62" t="s">
        <v>1425</v>
      </c>
      <c r="T139" s="39" t="s">
        <v>233</v>
      </c>
      <c r="U139" s="75" t="s">
        <v>1427</v>
      </c>
      <c r="V139" s="40" t="s">
        <v>1428</v>
      </c>
      <c r="W139" s="40" t="s">
        <v>1436</v>
      </c>
      <c r="X139" s="40" t="s">
        <v>241</v>
      </c>
      <c r="AA139" s="40" t="s">
        <v>726</v>
      </c>
      <c r="AC139" s="40" t="s">
        <v>1446</v>
      </c>
      <c r="AI139" s="40" t="s">
        <v>1453</v>
      </c>
      <c r="AJ139" s="40" t="s">
        <v>1360</v>
      </c>
      <c r="AK139" s="37">
        <v>43962</v>
      </c>
      <c r="AL139" s="37">
        <v>43962</v>
      </c>
      <c r="AR139" s="6" t="b">
        <v>1</v>
      </c>
      <c r="AS139" s="40" t="s">
        <v>1481</v>
      </c>
      <c r="AT139" s="66" t="s">
        <v>1482</v>
      </c>
      <c r="AU139" s="38" t="s">
        <v>1483</v>
      </c>
      <c r="AV139" s="40" t="s">
        <v>1484</v>
      </c>
      <c r="AW139" s="6" t="s">
        <v>87</v>
      </c>
      <c r="AX139" s="6" t="s">
        <v>89</v>
      </c>
      <c r="AZ139" s="6" t="s">
        <v>128</v>
      </c>
      <c r="BA139" s="40" t="s">
        <v>133</v>
      </c>
      <c r="BC139" s="62" t="s">
        <v>1479</v>
      </c>
      <c r="BE139" s="7" t="b">
        <v>1</v>
      </c>
      <c r="BR139" s="6" t="s">
        <v>4584</v>
      </c>
      <c r="BS139" s="42"/>
      <c r="BT139" s="6" t="s">
        <v>4581</v>
      </c>
      <c r="BU139" s="37">
        <v>43857</v>
      </c>
    </row>
    <row r="140" spans="1:73" s="7" customFormat="1" ht="16.5">
      <c r="A140" s="7" t="s">
        <v>171</v>
      </c>
      <c r="B140" s="7" t="s">
        <v>69</v>
      </c>
      <c r="C140" s="79">
        <v>5814</v>
      </c>
      <c r="D140" s="7" t="s">
        <v>1419</v>
      </c>
      <c r="F140" s="7" t="s">
        <v>990</v>
      </c>
      <c r="G140" s="32">
        <v>43962</v>
      </c>
      <c r="H140" s="7" t="s">
        <v>71</v>
      </c>
      <c r="K140" s="7" t="s">
        <v>144</v>
      </c>
      <c r="L140" s="7" t="s">
        <v>155</v>
      </c>
      <c r="M140" s="7" t="s">
        <v>160</v>
      </c>
      <c r="N140" s="7" t="s">
        <v>166</v>
      </c>
      <c r="P140" s="19" t="s">
        <v>172</v>
      </c>
      <c r="R140" s="32">
        <v>35317</v>
      </c>
      <c r="S140" s="10" t="s">
        <v>1426</v>
      </c>
      <c r="T140" s="33" t="s">
        <v>233</v>
      </c>
      <c r="U140" s="72" t="s">
        <v>1429</v>
      </c>
      <c r="V140" s="19" t="s">
        <v>1430</v>
      </c>
      <c r="W140" s="19" t="s">
        <v>1437</v>
      </c>
      <c r="X140" s="19" t="s">
        <v>241</v>
      </c>
      <c r="AA140" s="19" t="s">
        <v>1440</v>
      </c>
      <c r="AC140" s="19" t="s">
        <v>1447</v>
      </c>
      <c r="AE140" s="19" t="s">
        <v>3619</v>
      </c>
      <c r="AF140" s="11" t="s">
        <v>2217</v>
      </c>
      <c r="AG140" s="12" t="s">
        <v>3618</v>
      </c>
      <c r="AI140" s="19" t="s">
        <v>1454</v>
      </c>
      <c r="AJ140" s="19" t="s">
        <v>1460</v>
      </c>
      <c r="AK140" s="32">
        <v>43962</v>
      </c>
      <c r="AL140" s="32">
        <v>43962</v>
      </c>
      <c r="AR140" s="7" t="b">
        <v>1</v>
      </c>
      <c r="AS140" s="19" t="s">
        <v>1485</v>
      </c>
      <c r="AT140" s="10" t="s">
        <v>1486</v>
      </c>
      <c r="AU140" s="19" t="s">
        <v>241</v>
      </c>
      <c r="AV140" s="19" t="s">
        <v>241</v>
      </c>
      <c r="AW140" s="7" t="s">
        <v>87</v>
      </c>
      <c r="AX140" s="7" t="s">
        <v>89</v>
      </c>
      <c r="AZ140" s="7" t="s">
        <v>133</v>
      </c>
      <c r="BA140" s="19" t="s">
        <v>133</v>
      </c>
      <c r="BC140" s="10" t="s">
        <v>1474</v>
      </c>
      <c r="BE140" s="7" t="b">
        <v>1</v>
      </c>
      <c r="BR140" s="7" t="s">
        <v>4584</v>
      </c>
      <c r="BS140" s="9"/>
      <c r="BT140" s="7" t="s">
        <v>4581</v>
      </c>
      <c r="BU140" s="32">
        <v>43857</v>
      </c>
    </row>
    <row r="141" spans="1:73">
      <c r="A141" s="5" t="s">
        <v>171</v>
      </c>
      <c r="B141" s="5" t="s">
        <v>69</v>
      </c>
      <c r="C141" s="81">
        <v>5694</v>
      </c>
      <c r="D141" s="5" t="s">
        <v>410</v>
      </c>
      <c r="F141" s="5" t="s">
        <v>559</v>
      </c>
      <c r="G141" s="25">
        <v>43865</v>
      </c>
      <c r="H141" s="5" t="s">
        <v>71</v>
      </c>
      <c r="K141" s="5" t="s">
        <v>144</v>
      </c>
      <c r="L141" s="5" t="s">
        <v>155</v>
      </c>
      <c r="M141" s="5" t="s">
        <v>160</v>
      </c>
      <c r="N141" s="5" t="s">
        <v>166</v>
      </c>
      <c r="P141" s="27" t="s">
        <v>172</v>
      </c>
      <c r="R141" s="25">
        <v>33970</v>
      </c>
      <c r="S141" s="61" t="s">
        <v>1487</v>
      </c>
      <c r="T141" s="26" t="s">
        <v>233</v>
      </c>
      <c r="U141" s="74" t="s">
        <v>1489</v>
      </c>
      <c r="V141" s="27" t="s">
        <v>1490</v>
      </c>
      <c r="W141" s="27" t="s">
        <v>1491</v>
      </c>
      <c r="X141" s="27" t="s">
        <v>241</v>
      </c>
      <c r="AA141" s="27" t="s">
        <v>469</v>
      </c>
      <c r="AC141" s="27" t="s">
        <v>1488</v>
      </c>
      <c r="AE141" s="17" t="s">
        <v>2413</v>
      </c>
      <c r="AF141" s="11" t="s">
        <v>2223</v>
      </c>
      <c r="AG141" s="12" t="s">
        <v>2414</v>
      </c>
      <c r="AI141" s="27" t="s">
        <v>1492</v>
      </c>
      <c r="AJ141" s="27" t="s">
        <v>1493</v>
      </c>
      <c r="AK141" s="25">
        <v>43865</v>
      </c>
      <c r="AL141" s="25">
        <v>43865</v>
      </c>
      <c r="AR141" s="5" t="b">
        <v>1</v>
      </c>
      <c r="AS141" s="27" t="s">
        <v>1494</v>
      </c>
      <c r="AT141" s="61" t="s">
        <v>1495</v>
      </c>
      <c r="AU141" s="27" t="s">
        <v>1496</v>
      </c>
      <c r="AW141" s="5" t="s">
        <v>87</v>
      </c>
      <c r="AX141" s="5" t="s">
        <v>89</v>
      </c>
      <c r="AZ141" s="5" t="s">
        <v>128</v>
      </c>
      <c r="BA141" s="27" t="s">
        <v>133</v>
      </c>
      <c r="BC141" s="61">
        <v>743354</v>
      </c>
      <c r="BE141" s="7" t="b">
        <v>1</v>
      </c>
      <c r="BR141" s="5" t="s">
        <v>1497</v>
      </c>
      <c r="BT141" s="5" t="s">
        <v>4579</v>
      </c>
    </row>
    <row r="142" spans="1:73">
      <c r="A142" s="5" t="s">
        <v>171</v>
      </c>
      <c r="B142" s="5" t="s">
        <v>69</v>
      </c>
      <c r="C142" s="81">
        <v>5827</v>
      </c>
      <c r="D142" s="5" t="s">
        <v>543</v>
      </c>
      <c r="F142" s="5" t="s">
        <v>411</v>
      </c>
      <c r="G142" s="25">
        <v>43952</v>
      </c>
      <c r="H142" s="5" t="s">
        <v>71</v>
      </c>
      <c r="K142" s="5" t="s">
        <v>144</v>
      </c>
      <c r="L142" s="5" t="s">
        <v>155</v>
      </c>
      <c r="M142" s="5" t="s">
        <v>158</v>
      </c>
      <c r="N142" s="5" t="s">
        <v>168</v>
      </c>
      <c r="P142" s="27" t="s">
        <v>172</v>
      </c>
      <c r="R142" s="25">
        <v>25204</v>
      </c>
      <c r="S142" s="61" t="s">
        <v>1507</v>
      </c>
      <c r="T142" s="26" t="s">
        <v>233</v>
      </c>
      <c r="U142" s="74" t="s">
        <v>1510</v>
      </c>
      <c r="V142" s="27" t="s">
        <v>239</v>
      </c>
      <c r="W142" s="27" t="s">
        <v>1520</v>
      </c>
      <c r="X142" s="27" t="s">
        <v>241</v>
      </c>
      <c r="AA142" s="27" t="s">
        <v>731</v>
      </c>
      <c r="AC142" s="27" t="s">
        <v>1533</v>
      </c>
      <c r="AE142" s="10" t="s">
        <v>2415</v>
      </c>
      <c r="AF142" s="11" t="s">
        <v>2223</v>
      </c>
      <c r="AG142" s="12" t="s">
        <v>2416</v>
      </c>
      <c r="AI142" s="27" t="s">
        <v>1544</v>
      </c>
      <c r="AJ142" s="27" t="s">
        <v>1555</v>
      </c>
      <c r="AK142" s="25">
        <v>43952</v>
      </c>
      <c r="AL142" s="25">
        <v>43952</v>
      </c>
      <c r="AR142" s="5" t="b">
        <v>1</v>
      </c>
      <c r="AS142" s="27" t="s">
        <v>1570</v>
      </c>
      <c r="AU142" s="27" t="s">
        <v>1571</v>
      </c>
      <c r="AV142" s="27" t="s">
        <v>1572</v>
      </c>
      <c r="AW142" s="5" t="s">
        <v>87</v>
      </c>
      <c r="AX142" s="5" t="s">
        <v>89</v>
      </c>
      <c r="AZ142" s="5" t="s">
        <v>131</v>
      </c>
      <c r="BA142" s="5" t="s">
        <v>109</v>
      </c>
      <c r="BC142" s="61" t="s">
        <v>1566</v>
      </c>
      <c r="BE142" s="7" t="b">
        <v>1</v>
      </c>
      <c r="BR142" s="5" t="s">
        <v>217</v>
      </c>
      <c r="BT142" s="5" t="s">
        <v>4560</v>
      </c>
      <c r="BU142" s="25">
        <v>43922</v>
      </c>
    </row>
    <row r="143" spans="1:73">
      <c r="A143" s="5" t="s">
        <v>171</v>
      </c>
      <c r="B143" s="5" t="s">
        <v>69</v>
      </c>
      <c r="C143" s="81">
        <v>5828</v>
      </c>
      <c r="D143" s="5" t="s">
        <v>1498</v>
      </c>
      <c r="F143" s="5" t="s">
        <v>411</v>
      </c>
      <c r="G143" s="25">
        <v>43952</v>
      </c>
      <c r="H143" s="5" t="s">
        <v>71</v>
      </c>
      <c r="K143" s="5" t="s">
        <v>144</v>
      </c>
      <c r="L143" s="5" t="s">
        <v>155</v>
      </c>
      <c r="M143" s="5" t="s">
        <v>160</v>
      </c>
      <c r="N143" s="5" t="s">
        <v>166</v>
      </c>
      <c r="P143" s="27" t="s">
        <v>172</v>
      </c>
      <c r="R143" s="25">
        <v>33478</v>
      </c>
      <c r="S143" s="61" t="s">
        <v>1508</v>
      </c>
      <c r="T143" s="26" t="s">
        <v>233</v>
      </c>
      <c r="U143" s="74" t="s">
        <v>1511</v>
      </c>
      <c r="V143" s="27" t="s">
        <v>239</v>
      </c>
      <c r="W143" s="27" t="s">
        <v>1521</v>
      </c>
      <c r="X143" s="27" t="s">
        <v>241</v>
      </c>
      <c r="AA143" s="27" t="s">
        <v>1532</v>
      </c>
      <c r="AC143" s="27" t="s">
        <v>1534</v>
      </c>
      <c r="AE143" s="10" t="s">
        <v>2417</v>
      </c>
      <c r="AF143" s="11" t="s">
        <v>2268</v>
      </c>
      <c r="AG143" s="12" t="s">
        <v>2418</v>
      </c>
      <c r="AI143" s="27" t="s">
        <v>1545</v>
      </c>
      <c r="AJ143" s="27" t="s">
        <v>1556</v>
      </c>
      <c r="AK143" s="25">
        <v>43952</v>
      </c>
      <c r="AL143" s="25">
        <v>43952</v>
      </c>
      <c r="AR143" s="5" t="b">
        <v>1</v>
      </c>
      <c r="AS143" s="27" t="s">
        <v>1573</v>
      </c>
      <c r="AT143" s="61" t="s">
        <v>1574</v>
      </c>
      <c r="AU143" s="27" t="s">
        <v>1571</v>
      </c>
      <c r="AV143" s="27" t="s">
        <v>1572</v>
      </c>
      <c r="AW143" s="5" t="s">
        <v>87</v>
      </c>
      <c r="AX143" s="5" t="s">
        <v>89</v>
      </c>
      <c r="AZ143" s="5" t="s">
        <v>131</v>
      </c>
      <c r="BA143" s="5" t="s">
        <v>109</v>
      </c>
      <c r="BC143" s="61" t="s">
        <v>1566</v>
      </c>
      <c r="BE143" s="7" t="b">
        <v>1</v>
      </c>
      <c r="BR143" s="5" t="s">
        <v>217</v>
      </c>
      <c r="BT143" s="5" t="s">
        <v>4560</v>
      </c>
      <c r="BU143" s="25">
        <v>43922</v>
      </c>
    </row>
    <row r="144" spans="1:73">
      <c r="A144" s="5" t="s">
        <v>171</v>
      </c>
      <c r="B144" s="5" t="s">
        <v>69</v>
      </c>
      <c r="C144" s="81">
        <v>5829</v>
      </c>
      <c r="D144" s="5" t="s">
        <v>410</v>
      </c>
      <c r="F144" s="5" t="s">
        <v>1499</v>
      </c>
      <c r="G144" s="25">
        <v>43952</v>
      </c>
      <c r="H144" s="5" t="s">
        <v>71</v>
      </c>
      <c r="K144" s="5" t="s">
        <v>144</v>
      </c>
      <c r="L144" s="5" t="s">
        <v>155</v>
      </c>
      <c r="M144" s="5" t="s">
        <v>160</v>
      </c>
      <c r="N144" s="5" t="s">
        <v>166</v>
      </c>
      <c r="P144" s="27" t="s">
        <v>172</v>
      </c>
      <c r="R144" s="25">
        <v>31413</v>
      </c>
      <c r="S144" s="61" t="s">
        <v>1509</v>
      </c>
      <c r="T144" s="26" t="s">
        <v>233</v>
      </c>
      <c r="U144" s="74" t="s">
        <v>1512</v>
      </c>
      <c r="V144" s="27" t="s">
        <v>239</v>
      </c>
      <c r="W144" s="27" t="s">
        <v>1522</v>
      </c>
      <c r="X144" s="27" t="s">
        <v>241</v>
      </c>
      <c r="AA144" s="27" t="s">
        <v>1180</v>
      </c>
      <c r="AC144" s="27" t="s">
        <v>1535</v>
      </c>
      <c r="AE144" s="10" t="s">
        <v>2419</v>
      </c>
      <c r="AF144" s="11" t="s">
        <v>2268</v>
      </c>
      <c r="AG144" s="12" t="s">
        <v>2418</v>
      </c>
      <c r="AI144" s="27" t="s">
        <v>1546</v>
      </c>
      <c r="AJ144" s="27" t="s">
        <v>1557</v>
      </c>
      <c r="AK144" s="25">
        <v>43952</v>
      </c>
      <c r="AL144" s="25">
        <v>43952</v>
      </c>
      <c r="AR144" s="5" t="b">
        <v>1</v>
      </c>
      <c r="AS144" s="27" t="s">
        <v>1575</v>
      </c>
      <c r="AU144" s="27" t="s">
        <v>1571</v>
      </c>
      <c r="AV144" s="27" t="s">
        <v>1572</v>
      </c>
      <c r="AW144" s="5" t="s">
        <v>87</v>
      </c>
      <c r="AX144" s="5" t="s">
        <v>89</v>
      </c>
      <c r="AZ144" s="5" t="s">
        <v>131</v>
      </c>
      <c r="BA144" s="5" t="s">
        <v>109</v>
      </c>
      <c r="BC144" s="61" t="s">
        <v>1566</v>
      </c>
      <c r="BE144" s="7" t="b">
        <v>1</v>
      </c>
      <c r="BR144" s="5" t="s">
        <v>217</v>
      </c>
      <c r="BT144" s="5" t="s">
        <v>4560</v>
      </c>
      <c r="BU144" s="25">
        <v>43922</v>
      </c>
    </row>
    <row r="145" spans="1:73">
      <c r="A145" s="5" t="s">
        <v>171</v>
      </c>
      <c r="B145" s="5" t="s">
        <v>69</v>
      </c>
      <c r="C145" s="81">
        <v>5830</v>
      </c>
      <c r="D145" s="5" t="s">
        <v>541</v>
      </c>
      <c r="F145" s="5" t="s">
        <v>1500</v>
      </c>
      <c r="G145" s="25">
        <v>43952</v>
      </c>
      <c r="H145" s="5" t="s">
        <v>71</v>
      </c>
      <c r="K145" s="5" t="s">
        <v>144</v>
      </c>
      <c r="L145" s="5" t="s">
        <v>155</v>
      </c>
      <c r="M145" s="5" t="s">
        <v>160</v>
      </c>
      <c r="N145" s="5" t="s">
        <v>166</v>
      </c>
      <c r="P145" s="27" t="s">
        <v>172</v>
      </c>
      <c r="R145" s="25">
        <v>31048</v>
      </c>
      <c r="S145" s="61" t="s">
        <v>1487</v>
      </c>
      <c r="T145" s="26" t="s">
        <v>233</v>
      </c>
      <c r="U145" s="74" t="s">
        <v>356</v>
      </c>
      <c r="V145" s="27" t="s">
        <v>239</v>
      </c>
      <c r="W145" s="27" t="s">
        <v>1523</v>
      </c>
      <c r="X145" s="27" t="s">
        <v>241</v>
      </c>
      <c r="AA145" s="27" t="s">
        <v>241</v>
      </c>
      <c r="AC145" s="27" t="s">
        <v>1536</v>
      </c>
      <c r="AE145" s="10" t="s">
        <v>2420</v>
      </c>
      <c r="AF145" s="11" t="s">
        <v>2277</v>
      </c>
      <c r="AG145" s="12" t="s">
        <v>2421</v>
      </c>
      <c r="AI145" s="27" t="s">
        <v>1547</v>
      </c>
      <c r="AJ145" s="27" t="s">
        <v>1558</v>
      </c>
      <c r="AK145" s="25">
        <v>43952</v>
      </c>
      <c r="AL145" s="25">
        <v>43952</v>
      </c>
      <c r="AR145" s="5" t="b">
        <v>1</v>
      </c>
      <c r="AS145" s="27" t="s">
        <v>1576</v>
      </c>
      <c r="AU145" s="27" t="s">
        <v>1577</v>
      </c>
      <c r="AV145" s="27" t="s">
        <v>1578</v>
      </c>
      <c r="AW145" s="5" t="s">
        <v>87</v>
      </c>
      <c r="AX145" s="5" t="s">
        <v>89</v>
      </c>
      <c r="AZ145" s="5" t="s">
        <v>131</v>
      </c>
      <c r="BA145" s="5" t="s">
        <v>109</v>
      </c>
      <c r="BC145" s="61" t="s">
        <v>1567</v>
      </c>
      <c r="BE145" s="7" t="b">
        <v>1</v>
      </c>
      <c r="BR145" s="5" t="s">
        <v>217</v>
      </c>
      <c r="BT145" s="5" t="s">
        <v>4560</v>
      </c>
      <c r="BU145" s="25">
        <v>43922</v>
      </c>
    </row>
    <row r="146" spans="1:73">
      <c r="A146" s="5" t="s">
        <v>171</v>
      </c>
      <c r="B146" s="5" t="s">
        <v>69</v>
      </c>
      <c r="C146" s="81">
        <v>5831</v>
      </c>
      <c r="D146" s="5" t="s">
        <v>319</v>
      </c>
      <c r="F146" s="5" t="s">
        <v>280</v>
      </c>
      <c r="G146" s="25">
        <v>43952</v>
      </c>
      <c r="H146" s="5" t="s">
        <v>71</v>
      </c>
      <c r="K146" s="5" t="s">
        <v>144</v>
      </c>
      <c r="L146" s="5" t="s">
        <v>155</v>
      </c>
      <c r="M146" s="5" t="s">
        <v>160</v>
      </c>
      <c r="N146" s="5" t="s">
        <v>166</v>
      </c>
      <c r="P146" s="27" t="s">
        <v>172</v>
      </c>
      <c r="R146" s="25">
        <v>32544</v>
      </c>
      <c r="S146" s="61" t="s">
        <v>1487</v>
      </c>
      <c r="T146" s="26" t="s">
        <v>233</v>
      </c>
      <c r="U146" s="74" t="s">
        <v>1513</v>
      </c>
      <c r="V146" s="27" t="s">
        <v>239</v>
      </c>
      <c r="W146" s="27" t="s">
        <v>1524</v>
      </c>
      <c r="X146" s="27" t="s">
        <v>241</v>
      </c>
      <c r="AA146" s="27" t="s">
        <v>241</v>
      </c>
      <c r="AC146" s="27" t="s">
        <v>1537</v>
      </c>
      <c r="AE146" s="10" t="s">
        <v>2422</v>
      </c>
      <c r="AF146" s="11" t="s">
        <v>2337</v>
      </c>
      <c r="AG146" s="12" t="s">
        <v>2423</v>
      </c>
      <c r="AI146" s="27" t="s">
        <v>1548</v>
      </c>
      <c r="AJ146" s="27" t="s">
        <v>1559</v>
      </c>
      <c r="AK146" s="25">
        <v>43952</v>
      </c>
      <c r="AL146" s="25">
        <v>43952</v>
      </c>
      <c r="AR146" s="5" t="b">
        <v>1</v>
      </c>
      <c r="AS146" s="27" t="s">
        <v>1579</v>
      </c>
      <c r="AU146" s="27" t="s">
        <v>1571</v>
      </c>
      <c r="AV146" s="27" t="s">
        <v>1572</v>
      </c>
      <c r="AW146" s="5" t="s">
        <v>87</v>
      </c>
      <c r="AX146" s="5" t="s">
        <v>89</v>
      </c>
      <c r="AZ146" s="5" t="s">
        <v>131</v>
      </c>
      <c r="BA146" s="5" t="s">
        <v>109</v>
      </c>
      <c r="BC146" s="61" t="s">
        <v>1566</v>
      </c>
      <c r="BE146" s="7" t="b">
        <v>1</v>
      </c>
      <c r="BR146" s="5" t="s">
        <v>217</v>
      </c>
      <c r="BT146" s="5" t="s">
        <v>4560</v>
      </c>
      <c r="BU146" s="25">
        <v>43922</v>
      </c>
    </row>
    <row r="147" spans="1:73">
      <c r="A147" s="5" t="s">
        <v>171</v>
      </c>
      <c r="B147" s="5" t="s">
        <v>69</v>
      </c>
      <c r="C147" s="81">
        <v>5832</v>
      </c>
      <c r="D147" s="5" t="s">
        <v>1501</v>
      </c>
      <c r="F147" s="5" t="s">
        <v>316</v>
      </c>
      <c r="G147" s="25">
        <v>43952</v>
      </c>
      <c r="H147" s="5" t="s">
        <v>71</v>
      </c>
      <c r="K147" s="5" t="s">
        <v>144</v>
      </c>
      <c r="L147" s="5" t="s">
        <v>155</v>
      </c>
      <c r="M147" s="5" t="s">
        <v>160</v>
      </c>
      <c r="N147" s="5" t="s">
        <v>166</v>
      </c>
      <c r="P147" s="27" t="s">
        <v>172</v>
      </c>
      <c r="R147" s="25">
        <v>35894</v>
      </c>
      <c r="S147" s="61" t="s">
        <v>1487</v>
      </c>
      <c r="T147" s="26" t="s">
        <v>233</v>
      </c>
      <c r="U147" s="74" t="s">
        <v>1514</v>
      </c>
      <c r="V147" s="27" t="s">
        <v>239</v>
      </c>
      <c r="W147" s="27" t="s">
        <v>1525</v>
      </c>
      <c r="X147" s="27" t="s">
        <v>241</v>
      </c>
      <c r="AA147" s="27" t="s">
        <v>241</v>
      </c>
      <c r="AC147" s="27" t="s">
        <v>1538</v>
      </c>
      <c r="AE147" s="10" t="s">
        <v>2424</v>
      </c>
      <c r="AF147" s="11" t="s">
        <v>2277</v>
      </c>
      <c r="AG147" s="12" t="s">
        <v>2421</v>
      </c>
      <c r="AI147" s="27" t="s">
        <v>1549</v>
      </c>
      <c r="AJ147" s="27" t="s">
        <v>1560</v>
      </c>
      <c r="AK147" s="25">
        <v>43952</v>
      </c>
      <c r="AL147" s="25">
        <v>43952</v>
      </c>
      <c r="AR147" s="5" t="b">
        <v>1</v>
      </c>
      <c r="AS147" s="27" t="s">
        <v>1580</v>
      </c>
      <c r="AT147" s="61" t="s">
        <v>1581</v>
      </c>
      <c r="AV147" s="27" t="s">
        <v>1578</v>
      </c>
      <c r="AW147" s="5" t="s">
        <v>87</v>
      </c>
      <c r="AX147" s="5" t="s">
        <v>89</v>
      </c>
      <c r="AZ147" s="5" t="s">
        <v>131</v>
      </c>
      <c r="BA147" s="5" t="s">
        <v>109</v>
      </c>
      <c r="BC147" s="61" t="s">
        <v>1567</v>
      </c>
      <c r="BE147" s="7" t="b">
        <v>1</v>
      </c>
      <c r="BR147" s="5" t="s">
        <v>217</v>
      </c>
      <c r="BT147" s="5" t="s">
        <v>4560</v>
      </c>
      <c r="BU147" s="25">
        <v>43922</v>
      </c>
    </row>
    <row r="148" spans="1:73">
      <c r="A148" s="5" t="s">
        <v>171</v>
      </c>
      <c r="B148" s="5" t="s">
        <v>69</v>
      </c>
      <c r="C148" s="81">
        <v>5833</v>
      </c>
      <c r="D148" s="5" t="s">
        <v>1502</v>
      </c>
      <c r="F148" s="5" t="s">
        <v>277</v>
      </c>
      <c r="G148" s="25">
        <v>43952</v>
      </c>
      <c r="H148" s="5" t="s">
        <v>71</v>
      </c>
      <c r="K148" s="5" t="s">
        <v>144</v>
      </c>
      <c r="L148" s="5" t="s">
        <v>155</v>
      </c>
      <c r="M148" s="5" t="s">
        <v>160</v>
      </c>
      <c r="N148" s="5" t="s">
        <v>166</v>
      </c>
      <c r="P148" s="27" t="s">
        <v>172</v>
      </c>
      <c r="R148" s="25">
        <v>29221</v>
      </c>
      <c r="S148" s="61">
        <v>9999999999</v>
      </c>
      <c r="T148" s="26" t="s">
        <v>233</v>
      </c>
      <c r="U148" s="74" t="s">
        <v>1515</v>
      </c>
      <c r="V148" s="27" t="s">
        <v>239</v>
      </c>
      <c r="W148" s="27" t="s">
        <v>1526</v>
      </c>
      <c r="X148" s="27" t="s">
        <v>241</v>
      </c>
      <c r="AA148" s="27" t="s">
        <v>241</v>
      </c>
      <c r="AC148" s="27" t="s">
        <v>1539</v>
      </c>
      <c r="AE148" s="10" t="s">
        <v>2425</v>
      </c>
      <c r="AF148" s="11" t="s">
        <v>2217</v>
      </c>
      <c r="AG148" s="12" t="s">
        <v>2426</v>
      </c>
      <c r="AI148" s="27" t="s">
        <v>1550</v>
      </c>
      <c r="AJ148" s="27" t="s">
        <v>1561</v>
      </c>
      <c r="AK148" s="25">
        <v>43952</v>
      </c>
      <c r="AL148" s="25">
        <v>43952</v>
      </c>
      <c r="AR148" s="5" t="b">
        <v>1</v>
      </c>
      <c r="AS148" s="27" t="s">
        <v>1582</v>
      </c>
      <c r="AT148" s="61" t="s">
        <v>1583</v>
      </c>
      <c r="AV148" s="27" t="s">
        <v>1572</v>
      </c>
      <c r="AW148" s="5" t="s">
        <v>87</v>
      </c>
      <c r="AX148" s="5" t="s">
        <v>89</v>
      </c>
      <c r="AZ148" s="5" t="s">
        <v>131</v>
      </c>
      <c r="BA148" s="5" t="s">
        <v>109</v>
      </c>
      <c r="BC148" s="61" t="s">
        <v>1568</v>
      </c>
      <c r="BE148" s="7" t="b">
        <v>1</v>
      </c>
      <c r="BR148" s="5" t="s">
        <v>217</v>
      </c>
      <c r="BT148" s="5" t="s">
        <v>4560</v>
      </c>
      <c r="BU148" s="25">
        <v>43922</v>
      </c>
    </row>
    <row r="149" spans="1:73">
      <c r="A149" s="5" t="s">
        <v>171</v>
      </c>
      <c r="B149" s="5" t="s">
        <v>69</v>
      </c>
      <c r="C149" s="81">
        <v>5834</v>
      </c>
      <c r="D149" s="5" t="s">
        <v>1503</v>
      </c>
      <c r="F149" s="5" t="s">
        <v>277</v>
      </c>
      <c r="G149" s="25">
        <v>43952</v>
      </c>
      <c r="H149" s="5" t="s">
        <v>71</v>
      </c>
      <c r="K149" s="5" t="s">
        <v>144</v>
      </c>
      <c r="L149" s="5" t="s">
        <v>155</v>
      </c>
      <c r="M149" s="5" t="s">
        <v>160</v>
      </c>
      <c r="N149" s="5" t="s">
        <v>166</v>
      </c>
      <c r="P149" s="5" t="s">
        <v>173</v>
      </c>
      <c r="R149" s="25">
        <v>31048</v>
      </c>
      <c r="S149" s="61" t="s">
        <v>1487</v>
      </c>
      <c r="T149" s="26" t="s">
        <v>233</v>
      </c>
      <c r="U149" s="74" t="s">
        <v>1516</v>
      </c>
      <c r="V149" s="27" t="s">
        <v>239</v>
      </c>
      <c r="W149" s="27" t="s">
        <v>1527</v>
      </c>
      <c r="X149" s="27" t="s">
        <v>241</v>
      </c>
      <c r="Y149" s="27" t="s">
        <v>1531</v>
      </c>
      <c r="AA149" s="27" t="s">
        <v>241</v>
      </c>
      <c r="AC149" s="27" t="s">
        <v>1540</v>
      </c>
      <c r="AE149" s="10" t="s">
        <v>2427</v>
      </c>
      <c r="AF149" s="11" t="s">
        <v>2217</v>
      </c>
      <c r="AG149" s="12" t="s">
        <v>2426</v>
      </c>
      <c r="AI149" s="27" t="s">
        <v>1551</v>
      </c>
      <c r="AJ149" s="27" t="s">
        <v>1562</v>
      </c>
      <c r="AK149" s="25">
        <v>43952</v>
      </c>
      <c r="AL149" s="25">
        <v>43952</v>
      </c>
      <c r="AR149" s="5" t="b">
        <v>1</v>
      </c>
      <c r="AS149" s="27" t="s">
        <v>1584</v>
      </c>
      <c r="AT149" s="61" t="s">
        <v>1585</v>
      </c>
      <c r="AV149" s="27" t="s">
        <v>1572</v>
      </c>
      <c r="AW149" s="5" t="s">
        <v>87</v>
      </c>
      <c r="AX149" s="5" t="s">
        <v>89</v>
      </c>
      <c r="AZ149" s="5" t="s">
        <v>131</v>
      </c>
      <c r="BA149" s="5" t="s">
        <v>109</v>
      </c>
      <c r="BC149" s="61" t="s">
        <v>1568</v>
      </c>
      <c r="BE149" s="7" t="b">
        <v>1</v>
      </c>
      <c r="BR149" s="5" t="s">
        <v>217</v>
      </c>
      <c r="BT149" s="5" t="s">
        <v>4560</v>
      </c>
      <c r="BU149" s="25">
        <v>43922</v>
      </c>
    </row>
    <row r="150" spans="1:73">
      <c r="A150" s="5" t="s">
        <v>171</v>
      </c>
      <c r="B150" s="5" t="s">
        <v>69</v>
      </c>
      <c r="C150" s="81">
        <v>5835</v>
      </c>
      <c r="D150" s="5" t="s">
        <v>1504</v>
      </c>
      <c r="F150" s="5" t="s">
        <v>1505</v>
      </c>
      <c r="G150" s="25">
        <v>43952</v>
      </c>
      <c r="H150" s="5" t="s">
        <v>71</v>
      </c>
      <c r="K150" s="5" t="s">
        <v>144</v>
      </c>
      <c r="L150" s="5" t="s">
        <v>155</v>
      </c>
      <c r="M150" s="5" t="s">
        <v>160</v>
      </c>
      <c r="N150" s="5" t="s">
        <v>166</v>
      </c>
      <c r="P150" s="27" t="s">
        <v>172</v>
      </c>
      <c r="R150" s="25">
        <v>34716</v>
      </c>
      <c r="S150" s="61" t="s">
        <v>1487</v>
      </c>
      <c r="T150" s="26" t="s">
        <v>233</v>
      </c>
      <c r="U150" s="74" t="s">
        <v>1517</v>
      </c>
      <c r="V150" s="27" t="s">
        <v>239</v>
      </c>
      <c r="W150" s="27" t="s">
        <v>1528</v>
      </c>
      <c r="X150" s="27" t="s">
        <v>241</v>
      </c>
      <c r="AA150" s="27" t="s">
        <v>241</v>
      </c>
      <c r="AC150" s="27" t="s">
        <v>1541</v>
      </c>
      <c r="AE150" s="10" t="s">
        <v>2428</v>
      </c>
      <c r="AF150" s="11" t="s">
        <v>2277</v>
      </c>
      <c r="AG150" s="12" t="s">
        <v>2421</v>
      </c>
      <c r="AI150" s="27" t="s">
        <v>1552</v>
      </c>
      <c r="AJ150" s="27" t="s">
        <v>1563</v>
      </c>
      <c r="AK150" s="25">
        <v>43952</v>
      </c>
      <c r="AL150" s="25">
        <v>43952</v>
      </c>
      <c r="AR150" s="5" t="b">
        <v>1</v>
      </c>
      <c r="AS150" s="27" t="s">
        <v>1580</v>
      </c>
      <c r="AT150" s="61" t="s">
        <v>1581</v>
      </c>
      <c r="AW150" s="5" t="s">
        <v>87</v>
      </c>
      <c r="AX150" s="5" t="s">
        <v>89</v>
      </c>
      <c r="AZ150" s="5" t="s">
        <v>131</v>
      </c>
      <c r="BA150" s="5" t="s">
        <v>109</v>
      </c>
      <c r="BC150" s="61" t="s">
        <v>1567</v>
      </c>
      <c r="BE150" s="7" t="b">
        <v>1</v>
      </c>
      <c r="BR150" s="5" t="s">
        <v>217</v>
      </c>
      <c r="BT150" s="5" t="s">
        <v>4560</v>
      </c>
      <c r="BU150" s="25">
        <v>43922</v>
      </c>
    </row>
    <row r="151" spans="1:73">
      <c r="A151" s="5" t="s">
        <v>171</v>
      </c>
      <c r="B151" s="5" t="s">
        <v>69</v>
      </c>
      <c r="C151" s="81">
        <v>5836</v>
      </c>
      <c r="D151" s="5" t="s">
        <v>320</v>
      </c>
      <c r="F151" s="5" t="s">
        <v>280</v>
      </c>
      <c r="G151" s="25">
        <v>43952</v>
      </c>
      <c r="H151" s="5" t="s">
        <v>71</v>
      </c>
      <c r="K151" s="5" t="s">
        <v>144</v>
      </c>
      <c r="L151" s="5" t="s">
        <v>155</v>
      </c>
      <c r="M151" s="5" t="s">
        <v>160</v>
      </c>
      <c r="N151" s="5" t="s">
        <v>166</v>
      </c>
      <c r="P151" s="27" t="s">
        <v>172</v>
      </c>
      <c r="R151" s="25">
        <v>27449</v>
      </c>
      <c r="S151" s="61" t="s">
        <v>1487</v>
      </c>
      <c r="T151" s="26" t="s">
        <v>233</v>
      </c>
      <c r="U151" s="74" t="s">
        <v>1518</v>
      </c>
      <c r="V151" s="27" t="s">
        <v>239</v>
      </c>
      <c r="W151" s="27" t="s">
        <v>1529</v>
      </c>
      <c r="X151" s="27" t="s">
        <v>241</v>
      </c>
      <c r="AA151" s="27" t="s">
        <v>241</v>
      </c>
      <c r="AC151" s="27" t="s">
        <v>1542</v>
      </c>
      <c r="AE151" s="10" t="s">
        <v>2429</v>
      </c>
      <c r="AF151" s="11" t="s">
        <v>2217</v>
      </c>
      <c r="AG151" s="12" t="s">
        <v>2430</v>
      </c>
      <c r="AI151" s="27" t="s">
        <v>1553</v>
      </c>
      <c r="AJ151" s="27" t="s">
        <v>1564</v>
      </c>
      <c r="AK151" s="25">
        <v>43952</v>
      </c>
      <c r="AL151" s="25">
        <v>43952</v>
      </c>
      <c r="AR151" s="5" t="b">
        <v>1</v>
      </c>
      <c r="AS151" s="27" t="s">
        <v>1586</v>
      </c>
      <c r="AU151" s="5" t="s">
        <v>1587</v>
      </c>
      <c r="AW151" s="5" t="s">
        <v>87</v>
      </c>
      <c r="AX151" s="5" t="s">
        <v>89</v>
      </c>
      <c r="AZ151" s="5" t="s">
        <v>131</v>
      </c>
      <c r="BA151" s="5" t="s">
        <v>109</v>
      </c>
      <c r="BC151" s="61" t="s">
        <v>1569</v>
      </c>
      <c r="BE151" s="7" t="b">
        <v>1</v>
      </c>
      <c r="BR151" s="5" t="s">
        <v>217</v>
      </c>
      <c r="BT151" s="5" t="s">
        <v>4560</v>
      </c>
      <c r="BU151" s="25">
        <v>43922</v>
      </c>
    </row>
    <row r="152" spans="1:73">
      <c r="A152" s="5" t="s">
        <v>171</v>
      </c>
      <c r="B152" s="5" t="s">
        <v>69</v>
      </c>
      <c r="C152" s="81">
        <v>5837</v>
      </c>
      <c r="D152" s="5" t="s">
        <v>1506</v>
      </c>
      <c r="E152" s="5" t="s">
        <v>314</v>
      </c>
      <c r="F152" s="5" t="s">
        <v>316</v>
      </c>
      <c r="G152" s="25">
        <v>43952</v>
      </c>
      <c r="H152" s="5" t="s">
        <v>71</v>
      </c>
      <c r="K152" s="5" t="s">
        <v>144</v>
      </c>
      <c r="L152" s="5" t="s">
        <v>155</v>
      </c>
      <c r="M152" s="5" t="s">
        <v>160</v>
      </c>
      <c r="N152" s="5" t="s">
        <v>166</v>
      </c>
      <c r="P152" s="27" t="s">
        <v>172</v>
      </c>
      <c r="R152" s="25">
        <v>37288</v>
      </c>
      <c r="S152" s="61" t="s">
        <v>1487</v>
      </c>
      <c r="T152" s="26" t="s">
        <v>233</v>
      </c>
      <c r="U152" s="74" t="s">
        <v>1519</v>
      </c>
      <c r="V152" s="27" t="s">
        <v>239</v>
      </c>
      <c r="W152" s="27" t="s">
        <v>1530</v>
      </c>
      <c r="X152" s="27" t="s">
        <v>241</v>
      </c>
      <c r="AA152" s="27" t="s">
        <v>241</v>
      </c>
      <c r="AC152" s="27" t="s">
        <v>1543</v>
      </c>
      <c r="AE152" s="10" t="s">
        <v>2431</v>
      </c>
      <c r="AF152" s="11" t="s">
        <v>2277</v>
      </c>
      <c r="AG152" s="12" t="s">
        <v>2421</v>
      </c>
      <c r="AI152" s="27" t="s">
        <v>1554</v>
      </c>
      <c r="AJ152" s="27" t="s">
        <v>1565</v>
      </c>
      <c r="AK152" s="25">
        <v>43952</v>
      </c>
      <c r="AL152" s="25">
        <v>43952</v>
      </c>
      <c r="AR152" s="5" t="b">
        <v>1</v>
      </c>
      <c r="AS152" s="27" t="s">
        <v>1588</v>
      </c>
      <c r="AV152" s="27" t="s">
        <v>1578</v>
      </c>
      <c r="AW152" s="5" t="s">
        <v>87</v>
      </c>
      <c r="AX152" s="5" t="s">
        <v>89</v>
      </c>
      <c r="AZ152" s="5" t="s">
        <v>131</v>
      </c>
      <c r="BA152" s="5" t="s">
        <v>109</v>
      </c>
      <c r="BC152" s="61" t="s">
        <v>1567</v>
      </c>
      <c r="BE152" s="7" t="b">
        <v>1</v>
      </c>
      <c r="BR152" s="5" t="s">
        <v>217</v>
      </c>
      <c r="BT152" s="5" t="s">
        <v>4560</v>
      </c>
      <c r="BU152" s="25">
        <v>43922</v>
      </c>
    </row>
    <row r="153" spans="1:73">
      <c r="A153" s="5" t="s">
        <v>171</v>
      </c>
      <c r="B153" s="5" t="s">
        <v>69</v>
      </c>
      <c r="C153" s="81">
        <v>4640</v>
      </c>
      <c r="D153" s="5" t="s">
        <v>462</v>
      </c>
      <c r="F153" s="5" t="s">
        <v>275</v>
      </c>
      <c r="G153" s="25">
        <v>42826</v>
      </c>
      <c r="H153" s="5" t="s">
        <v>71</v>
      </c>
      <c r="K153" s="5" t="s">
        <v>144</v>
      </c>
      <c r="L153" s="5" t="s">
        <v>155</v>
      </c>
      <c r="M153" s="5" t="s">
        <v>160</v>
      </c>
      <c r="N153" s="5" t="s">
        <v>166</v>
      </c>
      <c r="P153" s="5" t="s">
        <v>172</v>
      </c>
      <c r="R153" s="25">
        <v>27214</v>
      </c>
      <c r="S153" s="61" t="s">
        <v>1881</v>
      </c>
      <c r="T153" s="26" t="s">
        <v>233</v>
      </c>
      <c r="U153" s="74" t="s">
        <v>1634</v>
      </c>
      <c r="V153" s="27" t="s">
        <v>634</v>
      </c>
      <c r="W153" s="27" t="s">
        <v>1706</v>
      </c>
      <c r="X153" s="27" t="s">
        <v>241</v>
      </c>
      <c r="Y153" s="27"/>
      <c r="AA153" s="27" t="s">
        <v>241</v>
      </c>
      <c r="AC153" s="27" t="s">
        <v>1749</v>
      </c>
      <c r="AE153" s="10" t="s">
        <v>2432</v>
      </c>
      <c r="AF153" s="11" t="s">
        <v>2217</v>
      </c>
      <c r="AG153" s="12" t="s">
        <v>2433</v>
      </c>
      <c r="AI153" s="27" t="s">
        <v>1793</v>
      </c>
      <c r="AJ153" s="27" t="s">
        <v>1837</v>
      </c>
      <c r="AK153" s="25">
        <v>42826</v>
      </c>
      <c r="AL153" s="25">
        <v>42826</v>
      </c>
      <c r="AR153" s="5" t="b">
        <v>1</v>
      </c>
      <c r="AS153" s="27" t="s">
        <v>299</v>
      </c>
      <c r="AT153" s="61" t="s">
        <v>299</v>
      </c>
      <c r="AU153" s="27" t="s">
        <v>296</v>
      </c>
      <c r="AV153" s="27" t="s">
        <v>298</v>
      </c>
      <c r="AW153" s="5" t="s">
        <v>87</v>
      </c>
      <c r="AX153" s="5" t="s">
        <v>89</v>
      </c>
      <c r="AZ153" s="5" t="s">
        <v>84</v>
      </c>
      <c r="BA153" s="5" t="s">
        <v>133</v>
      </c>
      <c r="BC153" s="61">
        <v>999999</v>
      </c>
      <c r="BE153" s="7" t="b">
        <v>1</v>
      </c>
      <c r="BR153" s="5" t="s">
        <v>181</v>
      </c>
      <c r="BT153" s="5" t="s">
        <v>4561</v>
      </c>
      <c r="BU153" s="25">
        <v>43922</v>
      </c>
    </row>
    <row r="154" spans="1:73">
      <c r="A154" s="5" t="s">
        <v>171</v>
      </c>
      <c r="B154" s="5" t="s">
        <v>69</v>
      </c>
      <c r="C154" s="81">
        <v>4641</v>
      </c>
      <c r="D154" s="5" t="s">
        <v>1589</v>
      </c>
      <c r="F154" s="5" t="s">
        <v>1590</v>
      </c>
      <c r="G154" s="25">
        <v>42826</v>
      </c>
      <c r="H154" s="5" t="s">
        <v>71</v>
      </c>
      <c r="K154" s="5" t="s">
        <v>144</v>
      </c>
      <c r="L154" s="5" t="s">
        <v>155</v>
      </c>
      <c r="M154" s="5" t="s">
        <v>160</v>
      </c>
      <c r="N154" s="5" t="s">
        <v>166</v>
      </c>
      <c r="P154" s="5" t="s">
        <v>172</v>
      </c>
      <c r="R154" s="25">
        <v>32329</v>
      </c>
      <c r="S154" s="61">
        <v>9999999999</v>
      </c>
      <c r="T154" s="26" t="s">
        <v>233</v>
      </c>
      <c r="U154" s="74" t="s">
        <v>1635</v>
      </c>
      <c r="V154" s="27" t="s">
        <v>1636</v>
      </c>
      <c r="W154" s="27" t="s">
        <v>1707</v>
      </c>
      <c r="X154" s="27" t="s">
        <v>241</v>
      </c>
      <c r="Y154" s="27"/>
      <c r="AA154" s="27" t="s">
        <v>241</v>
      </c>
      <c r="AC154" s="27" t="s">
        <v>1750</v>
      </c>
      <c r="AE154" s="10" t="s">
        <v>2434</v>
      </c>
      <c r="AF154" s="11" t="s">
        <v>2217</v>
      </c>
      <c r="AG154" s="12" t="s">
        <v>2435</v>
      </c>
      <c r="AI154" s="27" t="s">
        <v>1794</v>
      </c>
      <c r="AJ154" s="27" t="s">
        <v>1838</v>
      </c>
      <c r="AK154" s="25">
        <v>42826</v>
      </c>
      <c r="AL154" s="25">
        <v>42826</v>
      </c>
      <c r="AR154" s="5" t="b">
        <v>1</v>
      </c>
      <c r="AS154" s="27" t="s">
        <v>983</v>
      </c>
      <c r="AT154" s="61" t="s">
        <v>983</v>
      </c>
      <c r="AU154" s="27" t="s">
        <v>298</v>
      </c>
      <c r="AV154" s="27" t="s">
        <v>983</v>
      </c>
      <c r="AW154" s="5" t="s">
        <v>87</v>
      </c>
      <c r="AX154" s="5" t="s">
        <v>89</v>
      </c>
      <c r="AZ154" s="5" t="s">
        <v>84</v>
      </c>
      <c r="BA154" s="5" t="s">
        <v>133</v>
      </c>
      <c r="BC154" s="61">
        <v>999999</v>
      </c>
      <c r="BE154" s="7" t="b">
        <v>1</v>
      </c>
      <c r="BR154" s="5" t="s">
        <v>181</v>
      </c>
      <c r="BT154" s="5" t="s">
        <v>4561</v>
      </c>
      <c r="BU154" s="25">
        <v>43922</v>
      </c>
    </row>
    <row r="155" spans="1:73">
      <c r="A155" s="5" t="s">
        <v>171</v>
      </c>
      <c r="B155" s="5" t="s">
        <v>69</v>
      </c>
      <c r="C155" s="81">
        <v>4643</v>
      </c>
      <c r="D155" s="5" t="s">
        <v>1591</v>
      </c>
      <c r="F155" s="5" t="s">
        <v>277</v>
      </c>
      <c r="G155" s="25">
        <v>42826</v>
      </c>
      <c r="H155" s="5" t="s">
        <v>71</v>
      </c>
      <c r="K155" s="5" t="s">
        <v>144</v>
      </c>
      <c r="L155" s="5" t="s">
        <v>155</v>
      </c>
      <c r="M155" s="5" t="s">
        <v>160</v>
      </c>
      <c r="N155" s="5" t="s">
        <v>166</v>
      </c>
      <c r="P155" s="5" t="s">
        <v>172</v>
      </c>
      <c r="R155" s="25">
        <v>33361</v>
      </c>
      <c r="S155" s="61">
        <v>9999999999</v>
      </c>
      <c r="T155" s="26" t="s">
        <v>233</v>
      </c>
      <c r="U155" s="74" t="s">
        <v>1637</v>
      </c>
      <c r="V155" s="27" t="s">
        <v>1638</v>
      </c>
      <c r="W155" s="27" t="s">
        <v>1708</v>
      </c>
      <c r="X155" s="27" t="s">
        <v>241</v>
      </c>
      <c r="Y155" s="27"/>
      <c r="AA155" s="27" t="s">
        <v>241</v>
      </c>
      <c r="AC155" s="27" t="s">
        <v>1751</v>
      </c>
      <c r="AE155" s="10" t="s">
        <v>2436</v>
      </c>
      <c r="AF155" s="11" t="s">
        <v>2337</v>
      </c>
      <c r="AG155" s="12" t="s">
        <v>2437</v>
      </c>
      <c r="AI155" s="27" t="s">
        <v>1795</v>
      </c>
      <c r="AJ155" s="27" t="s">
        <v>1839</v>
      </c>
      <c r="AK155" s="25">
        <v>42826</v>
      </c>
      <c r="AL155" s="25">
        <v>42826</v>
      </c>
      <c r="AR155" s="5" t="b">
        <v>1</v>
      </c>
      <c r="AS155" s="27" t="s">
        <v>299</v>
      </c>
      <c r="AT155" s="61" t="s">
        <v>983</v>
      </c>
      <c r="AU155" s="27" t="s">
        <v>1890</v>
      </c>
      <c r="AV155" s="27" t="s">
        <v>299</v>
      </c>
      <c r="AW155" s="5" t="s">
        <v>87</v>
      </c>
      <c r="AX155" s="5" t="s">
        <v>89</v>
      </c>
      <c r="AZ155" s="5" t="s">
        <v>84</v>
      </c>
      <c r="BA155" s="5" t="s">
        <v>133</v>
      </c>
      <c r="BC155" s="61">
        <v>999999</v>
      </c>
      <c r="BE155" s="7" t="b">
        <v>1</v>
      </c>
      <c r="BR155" s="5" t="s">
        <v>181</v>
      </c>
      <c r="BT155" s="5" t="s">
        <v>4561</v>
      </c>
      <c r="BU155" s="25">
        <v>43922</v>
      </c>
    </row>
    <row r="156" spans="1:73">
      <c r="A156" s="5" t="s">
        <v>171</v>
      </c>
      <c r="B156" s="5" t="s">
        <v>69</v>
      </c>
      <c r="C156" s="81">
        <v>4645</v>
      </c>
      <c r="D156" s="5" t="s">
        <v>1592</v>
      </c>
      <c r="F156" s="5" t="s">
        <v>1593</v>
      </c>
      <c r="G156" s="25">
        <v>42826</v>
      </c>
      <c r="H156" s="5" t="s">
        <v>71</v>
      </c>
      <c r="K156" s="5" t="s">
        <v>144</v>
      </c>
      <c r="L156" s="5" t="s">
        <v>155</v>
      </c>
      <c r="M156" s="5" t="s">
        <v>160</v>
      </c>
      <c r="N156" s="5" t="s">
        <v>166</v>
      </c>
      <c r="P156" s="5" t="s">
        <v>172</v>
      </c>
      <c r="R156" s="25">
        <v>32518</v>
      </c>
      <c r="S156" s="61">
        <v>9999999999</v>
      </c>
      <c r="T156" s="26" t="s">
        <v>233</v>
      </c>
      <c r="U156" s="74" t="s">
        <v>1639</v>
      </c>
      <c r="V156" s="27" t="s">
        <v>1640</v>
      </c>
      <c r="W156" s="27" t="s">
        <v>1709</v>
      </c>
      <c r="X156" s="27" t="s">
        <v>241</v>
      </c>
      <c r="Y156" s="27"/>
      <c r="AA156" s="27" t="s">
        <v>241</v>
      </c>
      <c r="AC156" s="27" t="s">
        <v>1752</v>
      </c>
      <c r="AE156" s="10" t="s">
        <v>2438</v>
      </c>
      <c r="AF156" s="11" t="s">
        <v>2217</v>
      </c>
      <c r="AG156" s="12" t="s">
        <v>2433</v>
      </c>
      <c r="AI156" s="27" t="s">
        <v>1796</v>
      </c>
      <c r="AJ156" s="27" t="s">
        <v>1840</v>
      </c>
      <c r="AK156" s="25">
        <v>42826</v>
      </c>
      <c r="AL156" s="25">
        <v>42826</v>
      </c>
      <c r="AR156" s="5" t="b">
        <v>1</v>
      </c>
      <c r="AS156" s="27" t="s">
        <v>299</v>
      </c>
      <c r="AT156" s="61" t="s">
        <v>1527</v>
      </c>
      <c r="AU156" s="27" t="s">
        <v>299</v>
      </c>
      <c r="AV156" s="27" t="s">
        <v>1527</v>
      </c>
      <c r="AW156" s="5" t="s">
        <v>87</v>
      </c>
      <c r="AX156" s="5" t="s">
        <v>89</v>
      </c>
      <c r="AZ156" s="5" t="s">
        <v>84</v>
      </c>
      <c r="BA156" s="5" t="s">
        <v>133</v>
      </c>
      <c r="BC156" s="61">
        <v>999999</v>
      </c>
      <c r="BE156" s="7" t="b">
        <v>1</v>
      </c>
      <c r="BR156" s="5" t="s">
        <v>181</v>
      </c>
      <c r="BT156" s="5" t="s">
        <v>4561</v>
      </c>
      <c r="BU156" s="25">
        <v>43922</v>
      </c>
    </row>
    <row r="157" spans="1:73" s="7" customFormat="1">
      <c r="A157" s="7" t="s">
        <v>171</v>
      </c>
      <c r="B157" s="7" t="s">
        <v>69</v>
      </c>
      <c r="C157" s="79">
        <v>4646</v>
      </c>
      <c r="D157" s="7" t="s">
        <v>1035</v>
      </c>
      <c r="F157" s="7" t="s">
        <v>275</v>
      </c>
      <c r="G157" s="32">
        <v>42826</v>
      </c>
      <c r="H157" s="7" t="s">
        <v>71</v>
      </c>
      <c r="K157" s="7" t="s">
        <v>144</v>
      </c>
      <c r="L157" s="7" t="s">
        <v>155</v>
      </c>
      <c r="M157" s="7" t="s">
        <v>160</v>
      </c>
      <c r="N157" s="7" t="s">
        <v>166</v>
      </c>
      <c r="P157" s="7" t="s">
        <v>172</v>
      </c>
      <c r="R157" s="32">
        <v>32276</v>
      </c>
      <c r="S157" s="10">
        <v>9999999999</v>
      </c>
      <c r="T157" s="33" t="s">
        <v>233</v>
      </c>
      <c r="U157" s="72" t="s">
        <v>1641</v>
      </c>
      <c r="V157" s="19" t="s">
        <v>1642</v>
      </c>
      <c r="W157" s="19" t="s">
        <v>1710</v>
      </c>
      <c r="X157" s="19" t="s">
        <v>241</v>
      </c>
      <c r="Y157" s="19"/>
      <c r="AA157" s="19" t="s">
        <v>241</v>
      </c>
      <c r="AC157" s="19" t="s">
        <v>1753</v>
      </c>
      <c r="AE157" s="19" t="s">
        <v>3620</v>
      </c>
      <c r="AF157" s="11" t="s">
        <v>2246</v>
      </c>
      <c r="AG157" s="12" t="s">
        <v>2262</v>
      </c>
      <c r="AI157" s="19" t="s">
        <v>1797</v>
      </c>
      <c r="AJ157" s="19" t="s">
        <v>1841</v>
      </c>
      <c r="AK157" s="32">
        <v>42826</v>
      </c>
      <c r="AL157" s="32">
        <v>42826</v>
      </c>
      <c r="AR157" s="7" t="b">
        <v>1</v>
      </c>
      <c r="AS157" s="19" t="s">
        <v>1891</v>
      </c>
      <c r="AT157" s="10" t="s">
        <v>299</v>
      </c>
      <c r="AU157" s="19" t="s">
        <v>299</v>
      </c>
      <c r="AV157" s="19" t="s">
        <v>1890</v>
      </c>
      <c r="AW157" s="7" t="s">
        <v>87</v>
      </c>
      <c r="AX157" s="7" t="s">
        <v>89</v>
      </c>
      <c r="AZ157" s="7" t="s">
        <v>84</v>
      </c>
      <c r="BA157" s="7" t="s">
        <v>133</v>
      </c>
      <c r="BC157" s="61">
        <v>999999</v>
      </c>
      <c r="BE157" s="7" t="b">
        <v>1</v>
      </c>
      <c r="BR157" s="7" t="s">
        <v>181</v>
      </c>
      <c r="BT157" s="5" t="s">
        <v>4561</v>
      </c>
      <c r="BU157" s="25">
        <v>43922</v>
      </c>
    </row>
    <row r="158" spans="1:73">
      <c r="A158" s="5" t="s">
        <v>171</v>
      </c>
      <c r="B158" s="5" t="s">
        <v>69</v>
      </c>
      <c r="C158" s="81">
        <v>4647</v>
      </c>
      <c r="D158" s="5" t="s">
        <v>279</v>
      </c>
      <c r="F158" s="5" t="s">
        <v>1590</v>
      </c>
      <c r="G158" s="25">
        <v>42826</v>
      </c>
      <c r="H158" s="5" t="s">
        <v>71</v>
      </c>
      <c r="K158" s="5" t="s">
        <v>144</v>
      </c>
      <c r="L158" s="5" t="s">
        <v>155</v>
      </c>
      <c r="M158" s="5" t="s">
        <v>160</v>
      </c>
      <c r="N158" s="5" t="s">
        <v>166</v>
      </c>
      <c r="P158" s="5" t="s">
        <v>172</v>
      </c>
      <c r="R158" s="25">
        <v>33127</v>
      </c>
      <c r="S158" s="61">
        <v>9999999999</v>
      </c>
      <c r="T158" s="26" t="s">
        <v>233</v>
      </c>
      <c r="U158" s="74" t="s">
        <v>1643</v>
      </c>
      <c r="V158" s="27" t="s">
        <v>1644</v>
      </c>
      <c r="W158" s="27" t="s">
        <v>1707</v>
      </c>
      <c r="X158" s="27" t="s">
        <v>241</v>
      </c>
      <c r="Y158" s="27"/>
      <c r="AA158" s="27" t="s">
        <v>241</v>
      </c>
      <c r="AC158" s="27" t="s">
        <v>1754</v>
      </c>
      <c r="AE158" s="10" t="s">
        <v>2439</v>
      </c>
      <c r="AF158" s="11" t="s">
        <v>2217</v>
      </c>
      <c r="AG158" s="12" t="s">
        <v>2435</v>
      </c>
      <c r="AI158" s="27" t="s">
        <v>1798</v>
      </c>
      <c r="AJ158" s="27" t="s">
        <v>1842</v>
      </c>
      <c r="AK158" s="25">
        <v>42826</v>
      </c>
      <c r="AL158" s="25">
        <v>42826</v>
      </c>
      <c r="AR158" s="5" t="b">
        <v>1</v>
      </c>
      <c r="AS158" s="27" t="s">
        <v>299</v>
      </c>
      <c r="AT158" s="61" t="s">
        <v>1892</v>
      </c>
      <c r="AU158" s="27" t="s">
        <v>299</v>
      </c>
      <c r="AV158" s="27" t="s">
        <v>1527</v>
      </c>
      <c r="AW158" s="5" t="s">
        <v>87</v>
      </c>
      <c r="AX158" s="5" t="s">
        <v>89</v>
      </c>
      <c r="AZ158" s="5" t="s">
        <v>84</v>
      </c>
      <c r="BA158" s="5" t="s">
        <v>133</v>
      </c>
      <c r="BC158" s="61">
        <v>999999</v>
      </c>
      <c r="BE158" s="7" t="b">
        <v>1</v>
      </c>
      <c r="BR158" s="5" t="s">
        <v>181</v>
      </c>
      <c r="BT158" s="5" t="s">
        <v>4561</v>
      </c>
      <c r="BU158" s="25">
        <v>43922</v>
      </c>
    </row>
    <row r="159" spans="1:73">
      <c r="A159" s="5" t="s">
        <v>171</v>
      </c>
      <c r="B159" s="5" t="s">
        <v>69</v>
      </c>
      <c r="C159" s="81">
        <v>4648</v>
      </c>
      <c r="D159" s="5" t="s">
        <v>1594</v>
      </c>
      <c r="E159" s="5" t="s">
        <v>1595</v>
      </c>
      <c r="F159" s="5" t="s">
        <v>1596</v>
      </c>
      <c r="G159" s="25">
        <v>42826</v>
      </c>
      <c r="H159" s="5" t="s">
        <v>71</v>
      </c>
      <c r="K159" s="5" t="s">
        <v>144</v>
      </c>
      <c r="L159" s="5" t="s">
        <v>155</v>
      </c>
      <c r="M159" s="5" t="s">
        <v>160</v>
      </c>
      <c r="N159" s="5" t="s">
        <v>166</v>
      </c>
      <c r="P159" s="5" t="s">
        <v>172</v>
      </c>
      <c r="R159" s="25">
        <v>29204</v>
      </c>
      <c r="S159" s="61">
        <v>9999999999</v>
      </c>
      <c r="T159" s="26" t="s">
        <v>233</v>
      </c>
      <c r="U159" s="74" t="s">
        <v>1645</v>
      </c>
      <c r="V159" s="27" t="s">
        <v>1646</v>
      </c>
      <c r="W159" s="27" t="s">
        <v>1711</v>
      </c>
      <c r="X159" s="27" t="s">
        <v>241</v>
      </c>
      <c r="Y159" s="27"/>
      <c r="AA159" s="27" t="s">
        <v>241</v>
      </c>
      <c r="AC159" s="27" t="s">
        <v>1755</v>
      </c>
      <c r="AE159" s="10" t="s">
        <v>2440</v>
      </c>
      <c r="AF159" s="11" t="s">
        <v>2246</v>
      </c>
      <c r="AG159" s="12" t="s">
        <v>2262</v>
      </c>
      <c r="AI159" s="27" t="s">
        <v>1799</v>
      </c>
      <c r="AJ159" s="27" t="s">
        <v>1843</v>
      </c>
      <c r="AK159" s="25">
        <v>42826</v>
      </c>
      <c r="AL159" s="25">
        <v>42826</v>
      </c>
      <c r="AR159" s="5" t="b">
        <v>1</v>
      </c>
      <c r="AS159" s="27" t="s">
        <v>299</v>
      </c>
      <c r="AT159" s="61" t="s">
        <v>982</v>
      </c>
      <c r="AU159" s="27" t="s">
        <v>1892</v>
      </c>
      <c r="AV159" s="27" t="s">
        <v>299</v>
      </c>
      <c r="AW159" s="5" t="s">
        <v>87</v>
      </c>
      <c r="AX159" s="5" t="s">
        <v>89</v>
      </c>
      <c r="AZ159" s="5" t="s">
        <v>84</v>
      </c>
      <c r="BA159" s="5" t="s">
        <v>133</v>
      </c>
      <c r="BC159" s="61">
        <v>999999</v>
      </c>
      <c r="BE159" s="7" t="b">
        <v>1</v>
      </c>
      <c r="BR159" s="5" t="s">
        <v>181</v>
      </c>
      <c r="BT159" s="5" t="s">
        <v>4561</v>
      </c>
      <c r="BU159" s="25">
        <v>43922</v>
      </c>
    </row>
    <row r="160" spans="1:73">
      <c r="A160" s="5" t="s">
        <v>171</v>
      </c>
      <c r="B160" s="5" t="s">
        <v>69</v>
      </c>
      <c r="C160" s="81">
        <v>4649</v>
      </c>
      <c r="D160" s="5" t="s">
        <v>1597</v>
      </c>
      <c r="F160" s="5" t="s">
        <v>1598</v>
      </c>
      <c r="G160" s="25">
        <v>42826</v>
      </c>
      <c r="H160" s="5" t="s">
        <v>71</v>
      </c>
      <c r="K160" s="5" t="s">
        <v>144</v>
      </c>
      <c r="L160" s="5" t="s">
        <v>155</v>
      </c>
      <c r="M160" s="5" t="s">
        <v>160</v>
      </c>
      <c r="N160" s="5" t="s">
        <v>166</v>
      </c>
      <c r="P160" s="5" t="s">
        <v>172</v>
      </c>
      <c r="R160" s="25">
        <v>26694</v>
      </c>
      <c r="S160" s="61" t="s">
        <v>1487</v>
      </c>
      <c r="T160" s="26" t="s">
        <v>233</v>
      </c>
      <c r="U160" s="74" t="s">
        <v>1647</v>
      </c>
      <c r="V160" s="27" t="s">
        <v>1648</v>
      </c>
      <c r="W160" s="27" t="s">
        <v>1712</v>
      </c>
      <c r="X160" s="27" t="s">
        <v>241</v>
      </c>
      <c r="Y160" s="27"/>
      <c r="AA160" s="27" t="s">
        <v>241</v>
      </c>
      <c r="AC160" s="27" t="s">
        <v>1756</v>
      </c>
      <c r="AE160" s="10" t="s">
        <v>2441</v>
      </c>
      <c r="AF160" s="11" t="s">
        <v>2217</v>
      </c>
      <c r="AG160" s="12" t="s">
        <v>2442</v>
      </c>
      <c r="AI160" s="27" t="s">
        <v>1800</v>
      </c>
      <c r="AJ160" s="27" t="s">
        <v>1844</v>
      </c>
      <c r="AK160" s="25">
        <v>42826</v>
      </c>
      <c r="AL160" s="25">
        <v>42826</v>
      </c>
      <c r="AR160" s="5" t="b">
        <v>1</v>
      </c>
      <c r="AS160" s="27" t="s">
        <v>983</v>
      </c>
      <c r="AT160" s="61" t="s">
        <v>982</v>
      </c>
      <c r="AU160" s="27" t="s">
        <v>298</v>
      </c>
      <c r="AV160" s="27" t="s">
        <v>299</v>
      </c>
      <c r="AW160" s="5" t="s">
        <v>87</v>
      </c>
      <c r="AX160" s="5" t="s">
        <v>89</v>
      </c>
      <c r="AZ160" s="5" t="s">
        <v>84</v>
      </c>
      <c r="BA160" s="5" t="s">
        <v>133</v>
      </c>
      <c r="BC160" s="61">
        <v>999999</v>
      </c>
      <c r="BE160" s="7" t="b">
        <v>1</v>
      </c>
      <c r="BR160" s="5" t="s">
        <v>181</v>
      </c>
      <c r="BT160" s="5" t="s">
        <v>4561</v>
      </c>
      <c r="BU160" s="25">
        <v>43922</v>
      </c>
    </row>
    <row r="161" spans="1:73">
      <c r="A161" s="5" t="s">
        <v>171</v>
      </c>
      <c r="B161" s="5" t="s">
        <v>69</v>
      </c>
      <c r="C161" s="81">
        <v>4650</v>
      </c>
      <c r="D161" s="5" t="s">
        <v>1599</v>
      </c>
      <c r="F161" s="5" t="s">
        <v>275</v>
      </c>
      <c r="G161" s="25">
        <v>42826</v>
      </c>
      <c r="H161" s="5" t="s">
        <v>71</v>
      </c>
      <c r="K161" s="5" t="s">
        <v>144</v>
      </c>
      <c r="L161" s="5" t="s">
        <v>155</v>
      </c>
      <c r="M161" s="5" t="s">
        <v>160</v>
      </c>
      <c r="N161" s="5" t="s">
        <v>166</v>
      </c>
      <c r="P161" s="5" t="s">
        <v>172</v>
      </c>
      <c r="R161" s="25">
        <v>28856</v>
      </c>
      <c r="S161" s="61" t="s">
        <v>1487</v>
      </c>
      <c r="T161" s="26" t="s">
        <v>233</v>
      </c>
      <c r="U161" s="74" t="s">
        <v>1649</v>
      </c>
      <c r="V161" s="27" t="s">
        <v>1650</v>
      </c>
      <c r="W161" s="27" t="s">
        <v>1713</v>
      </c>
      <c r="X161" s="27" t="s">
        <v>241</v>
      </c>
      <c r="Y161" s="27"/>
      <c r="AA161" s="27" t="s">
        <v>241</v>
      </c>
      <c r="AC161" s="27" t="s">
        <v>1757</v>
      </c>
      <c r="AE161" s="10" t="s">
        <v>2443</v>
      </c>
      <c r="AF161" s="11" t="s">
        <v>2445</v>
      </c>
      <c r="AG161" s="12" t="s">
        <v>2444</v>
      </c>
      <c r="AI161" s="27" t="s">
        <v>1801</v>
      </c>
      <c r="AJ161" s="27" t="s">
        <v>1845</v>
      </c>
      <c r="AK161" s="25">
        <v>42826</v>
      </c>
      <c r="AL161" s="25">
        <v>42826</v>
      </c>
      <c r="AR161" s="5" t="b">
        <v>1</v>
      </c>
      <c r="AS161" s="27" t="s">
        <v>983</v>
      </c>
      <c r="AT161" s="61" t="s">
        <v>296</v>
      </c>
      <c r="AU161" s="27" t="s">
        <v>1527</v>
      </c>
      <c r="AV161" s="27" t="s">
        <v>299</v>
      </c>
      <c r="AW161" s="5" t="s">
        <v>87</v>
      </c>
      <c r="AX161" s="5" t="s">
        <v>89</v>
      </c>
      <c r="AZ161" s="5" t="s">
        <v>84</v>
      </c>
      <c r="BA161" s="5" t="s">
        <v>133</v>
      </c>
      <c r="BC161" s="61">
        <v>999999</v>
      </c>
      <c r="BE161" s="7" t="b">
        <v>1</v>
      </c>
      <c r="BR161" s="5" t="s">
        <v>181</v>
      </c>
      <c r="BT161" s="5" t="s">
        <v>4561</v>
      </c>
      <c r="BU161" s="25">
        <v>43922</v>
      </c>
    </row>
    <row r="162" spans="1:73">
      <c r="A162" s="5" t="s">
        <v>171</v>
      </c>
      <c r="B162" s="5" t="s">
        <v>69</v>
      </c>
      <c r="C162" s="81">
        <v>4651</v>
      </c>
      <c r="D162" s="5" t="s">
        <v>1600</v>
      </c>
      <c r="F162" s="5" t="s">
        <v>1601</v>
      </c>
      <c r="G162" s="25">
        <v>42826</v>
      </c>
      <c r="H162" s="5" t="s">
        <v>71</v>
      </c>
      <c r="K162" s="5" t="s">
        <v>144</v>
      </c>
      <c r="L162" s="5" t="s">
        <v>155</v>
      </c>
      <c r="M162" s="5" t="s">
        <v>160</v>
      </c>
      <c r="N162" s="5" t="s">
        <v>166</v>
      </c>
      <c r="P162" s="5" t="s">
        <v>172</v>
      </c>
      <c r="R162" s="25">
        <v>26665</v>
      </c>
      <c r="S162" s="61" t="s">
        <v>1487</v>
      </c>
      <c r="T162" s="26" t="s">
        <v>233</v>
      </c>
      <c r="U162" s="74" t="s">
        <v>1651</v>
      </c>
      <c r="V162" s="27" t="s">
        <v>634</v>
      </c>
      <c r="W162" s="27" t="s">
        <v>1714</v>
      </c>
      <c r="X162" s="27" t="s">
        <v>241</v>
      </c>
      <c r="Y162" s="27"/>
      <c r="AA162" s="27" t="s">
        <v>241</v>
      </c>
      <c r="AC162" s="27" t="s">
        <v>1758</v>
      </c>
      <c r="AE162" s="10" t="s">
        <v>2446</v>
      </c>
      <c r="AF162" s="11" t="s">
        <v>2217</v>
      </c>
      <c r="AG162" s="12" t="s">
        <v>2442</v>
      </c>
      <c r="AI162" s="27" t="s">
        <v>1802</v>
      </c>
      <c r="AJ162" s="27" t="s">
        <v>1846</v>
      </c>
      <c r="AK162" s="25">
        <v>42826</v>
      </c>
      <c r="AL162" s="25">
        <v>42826</v>
      </c>
      <c r="AR162" s="5" t="b">
        <v>1</v>
      </c>
      <c r="AS162" s="27" t="s">
        <v>296</v>
      </c>
      <c r="AT162" s="61" t="s">
        <v>983</v>
      </c>
      <c r="AU162" s="27" t="s">
        <v>1890</v>
      </c>
      <c r="AV162" s="27" t="s">
        <v>1527</v>
      </c>
      <c r="AW162" s="5" t="s">
        <v>87</v>
      </c>
      <c r="AX162" s="5" t="s">
        <v>89</v>
      </c>
      <c r="AZ162" s="5" t="s">
        <v>84</v>
      </c>
      <c r="BA162" s="5" t="s">
        <v>133</v>
      </c>
      <c r="BC162" s="61">
        <v>999999</v>
      </c>
      <c r="BE162" s="7" t="b">
        <v>1</v>
      </c>
      <c r="BR162" s="5" t="s">
        <v>181</v>
      </c>
      <c r="BT162" s="5" t="s">
        <v>4561</v>
      </c>
      <c r="BU162" s="25">
        <v>43922</v>
      </c>
    </row>
    <row r="163" spans="1:73">
      <c r="A163" s="5" t="s">
        <v>171</v>
      </c>
      <c r="B163" s="5" t="s">
        <v>69</v>
      </c>
      <c r="C163" s="81">
        <v>4653</v>
      </c>
      <c r="D163" s="5" t="s">
        <v>1082</v>
      </c>
      <c r="F163" s="5" t="s">
        <v>275</v>
      </c>
      <c r="G163" s="25">
        <v>42826</v>
      </c>
      <c r="H163" s="5" t="s">
        <v>71</v>
      </c>
      <c r="K163" s="5" t="s">
        <v>144</v>
      </c>
      <c r="L163" s="5" t="s">
        <v>155</v>
      </c>
      <c r="M163" s="5" t="s">
        <v>160</v>
      </c>
      <c r="N163" s="5" t="s">
        <v>166</v>
      </c>
      <c r="P163" s="5" t="s">
        <v>172</v>
      </c>
      <c r="R163" s="25">
        <v>33698</v>
      </c>
      <c r="S163" s="61" t="s">
        <v>1487</v>
      </c>
      <c r="T163" s="26" t="s">
        <v>233</v>
      </c>
      <c r="U163" s="74" t="s">
        <v>1652</v>
      </c>
      <c r="V163" s="27" t="s">
        <v>1653</v>
      </c>
      <c r="W163" s="27" t="s">
        <v>1715</v>
      </c>
      <c r="X163" s="27" t="s">
        <v>241</v>
      </c>
      <c r="Y163" s="27"/>
      <c r="AA163" s="27" t="s">
        <v>241</v>
      </c>
      <c r="AC163" s="27" t="s">
        <v>1759</v>
      </c>
      <c r="AE163" s="10" t="s">
        <v>2447</v>
      </c>
      <c r="AF163" s="11" t="s">
        <v>2217</v>
      </c>
      <c r="AG163" s="12" t="s">
        <v>2433</v>
      </c>
      <c r="AI163" s="27" t="s">
        <v>1803</v>
      </c>
      <c r="AJ163" s="27" t="s">
        <v>1847</v>
      </c>
      <c r="AK163" s="25">
        <v>42826</v>
      </c>
      <c r="AL163" s="25">
        <v>42826</v>
      </c>
      <c r="AR163" s="5" t="b">
        <v>1</v>
      </c>
      <c r="AS163" s="27" t="s">
        <v>298</v>
      </c>
      <c r="AT163" s="61" t="s">
        <v>296</v>
      </c>
      <c r="AU163" s="27" t="s">
        <v>296</v>
      </c>
      <c r="AV163" s="27" t="s">
        <v>983</v>
      </c>
      <c r="AW163" s="5" t="s">
        <v>87</v>
      </c>
      <c r="AX163" s="5" t="s">
        <v>89</v>
      </c>
      <c r="AZ163" s="5" t="s">
        <v>84</v>
      </c>
      <c r="BA163" s="5" t="s">
        <v>133</v>
      </c>
      <c r="BC163" s="61">
        <v>999999</v>
      </c>
      <c r="BE163" s="7" t="b">
        <v>1</v>
      </c>
      <c r="BR163" s="5" t="s">
        <v>181</v>
      </c>
      <c r="BT163" s="5" t="s">
        <v>4561</v>
      </c>
      <c r="BU163" s="25">
        <v>43922</v>
      </c>
    </row>
    <row r="164" spans="1:73">
      <c r="A164" s="5" t="s">
        <v>171</v>
      </c>
      <c r="B164" s="5" t="s">
        <v>69</v>
      </c>
      <c r="C164" s="81">
        <v>4655</v>
      </c>
      <c r="D164" s="5" t="s">
        <v>1602</v>
      </c>
      <c r="F164" s="5" t="s">
        <v>275</v>
      </c>
      <c r="G164" s="25">
        <v>42826</v>
      </c>
      <c r="H164" s="5" t="s">
        <v>71</v>
      </c>
      <c r="K164" s="5" t="s">
        <v>144</v>
      </c>
      <c r="L164" s="5" t="s">
        <v>155</v>
      </c>
      <c r="M164" s="5" t="s">
        <v>160</v>
      </c>
      <c r="N164" s="5" t="s">
        <v>166</v>
      </c>
      <c r="P164" s="5" t="s">
        <v>172</v>
      </c>
      <c r="R164" s="25">
        <v>26299</v>
      </c>
      <c r="S164" s="61" t="s">
        <v>1487</v>
      </c>
      <c r="T164" s="26" t="s">
        <v>233</v>
      </c>
      <c r="U164" s="74" t="s">
        <v>1654</v>
      </c>
      <c r="V164" s="27" t="s">
        <v>1655</v>
      </c>
      <c r="W164" s="27" t="s">
        <v>1716</v>
      </c>
      <c r="X164" s="27" t="s">
        <v>241</v>
      </c>
      <c r="Y164" s="27"/>
      <c r="AA164" s="27" t="s">
        <v>241</v>
      </c>
      <c r="AC164" s="27" t="s">
        <v>1760</v>
      </c>
      <c r="AE164" s="10" t="s">
        <v>2448</v>
      </c>
      <c r="AF164" s="11" t="s">
        <v>2217</v>
      </c>
      <c r="AG164" s="12" t="s">
        <v>2433</v>
      </c>
      <c r="AI164" s="27" t="s">
        <v>1804</v>
      </c>
      <c r="AJ164" s="27" t="s">
        <v>1848</v>
      </c>
      <c r="AK164" s="25">
        <v>42826</v>
      </c>
      <c r="AL164" s="25">
        <v>42826</v>
      </c>
      <c r="AR164" s="5" t="b">
        <v>1</v>
      </c>
      <c r="AS164" s="27" t="s">
        <v>1527</v>
      </c>
      <c r="AT164" s="61" t="s">
        <v>299</v>
      </c>
      <c r="AU164" s="27" t="s">
        <v>299</v>
      </c>
      <c r="AV164" s="27" t="s">
        <v>299</v>
      </c>
      <c r="AW164" s="5" t="s">
        <v>87</v>
      </c>
      <c r="AX164" s="5" t="s">
        <v>89</v>
      </c>
      <c r="AZ164" s="5" t="s">
        <v>84</v>
      </c>
      <c r="BA164" s="5" t="s">
        <v>133</v>
      </c>
      <c r="BC164" s="61">
        <v>999999</v>
      </c>
      <c r="BE164" s="7" t="b">
        <v>1</v>
      </c>
      <c r="BR164" s="5" t="s">
        <v>181</v>
      </c>
      <c r="BT164" s="5" t="s">
        <v>4561</v>
      </c>
      <c r="BU164" s="25">
        <v>43922</v>
      </c>
    </row>
    <row r="165" spans="1:73" s="7" customFormat="1">
      <c r="A165" s="7" t="s">
        <v>171</v>
      </c>
      <c r="B165" s="7" t="s">
        <v>69</v>
      </c>
      <c r="C165" s="79">
        <v>4656</v>
      </c>
      <c r="D165" s="7" t="s">
        <v>1034</v>
      </c>
      <c r="F165" s="7" t="s">
        <v>275</v>
      </c>
      <c r="G165" s="32">
        <v>42826</v>
      </c>
      <c r="H165" s="7" t="s">
        <v>71</v>
      </c>
      <c r="K165" s="7" t="s">
        <v>144</v>
      </c>
      <c r="L165" s="7" t="s">
        <v>155</v>
      </c>
      <c r="M165" s="7" t="s">
        <v>160</v>
      </c>
      <c r="N165" s="7" t="s">
        <v>166</v>
      </c>
      <c r="P165" s="7" t="s">
        <v>172</v>
      </c>
      <c r="R165" s="32">
        <v>26741</v>
      </c>
      <c r="S165" s="10" t="s">
        <v>1487</v>
      </c>
      <c r="T165" s="33" t="s">
        <v>233</v>
      </c>
      <c r="U165" s="72" t="s">
        <v>356</v>
      </c>
      <c r="V165" s="19" t="s">
        <v>1656</v>
      </c>
      <c r="W165" s="19" t="s">
        <v>1717</v>
      </c>
      <c r="X165" s="19" t="s">
        <v>241</v>
      </c>
      <c r="Y165" s="19"/>
      <c r="AA165" s="19" t="s">
        <v>241</v>
      </c>
      <c r="AC165" s="19" t="s">
        <v>1761</v>
      </c>
      <c r="AE165" s="19" t="s">
        <v>3621</v>
      </c>
      <c r="AF165" s="11" t="s">
        <v>2217</v>
      </c>
      <c r="AG165" s="12" t="s">
        <v>2442</v>
      </c>
      <c r="AI165" s="19" t="s">
        <v>1805</v>
      </c>
      <c r="AJ165" s="19" t="s">
        <v>1849</v>
      </c>
      <c r="AK165" s="32">
        <v>42826</v>
      </c>
      <c r="AL165" s="32">
        <v>42826</v>
      </c>
      <c r="AR165" s="7" t="b">
        <v>1</v>
      </c>
      <c r="AS165" s="19" t="s">
        <v>299</v>
      </c>
      <c r="AT165" s="10" t="s">
        <v>296</v>
      </c>
      <c r="AU165" s="19" t="s">
        <v>298</v>
      </c>
      <c r="AV165" s="19" t="s">
        <v>982</v>
      </c>
      <c r="AW165" s="7" t="s">
        <v>87</v>
      </c>
      <c r="AX165" s="7" t="s">
        <v>89</v>
      </c>
      <c r="AZ165" s="7" t="s">
        <v>84</v>
      </c>
      <c r="BA165" s="7" t="s">
        <v>133</v>
      </c>
      <c r="BC165" s="61">
        <v>999999</v>
      </c>
      <c r="BE165" s="7" t="b">
        <v>1</v>
      </c>
      <c r="BR165" s="7" t="s">
        <v>181</v>
      </c>
      <c r="BT165" s="5" t="s">
        <v>4561</v>
      </c>
      <c r="BU165" s="25">
        <v>43922</v>
      </c>
    </row>
    <row r="166" spans="1:73">
      <c r="A166" s="5" t="s">
        <v>171</v>
      </c>
      <c r="B166" s="5" t="s">
        <v>69</v>
      </c>
      <c r="C166" s="81">
        <v>4657</v>
      </c>
      <c r="D166" s="5" t="s">
        <v>1603</v>
      </c>
      <c r="E166" s="5" t="s">
        <v>314</v>
      </c>
      <c r="F166" s="5" t="s">
        <v>280</v>
      </c>
      <c r="G166" s="25">
        <v>42826</v>
      </c>
      <c r="H166" s="5" t="s">
        <v>71</v>
      </c>
      <c r="K166" s="5" t="s">
        <v>144</v>
      </c>
      <c r="L166" s="5" t="s">
        <v>155</v>
      </c>
      <c r="M166" s="5" t="s">
        <v>160</v>
      </c>
      <c r="N166" s="5" t="s">
        <v>166</v>
      </c>
      <c r="P166" s="5" t="s">
        <v>172</v>
      </c>
      <c r="R166" s="25">
        <v>28443</v>
      </c>
      <c r="S166" s="61" t="s">
        <v>1487</v>
      </c>
      <c r="T166" s="26" t="s">
        <v>233</v>
      </c>
      <c r="U166" s="74" t="s">
        <v>1657</v>
      </c>
      <c r="V166" s="27" t="s">
        <v>1658</v>
      </c>
      <c r="W166" s="27" t="s">
        <v>1718</v>
      </c>
      <c r="X166" s="27" t="s">
        <v>241</v>
      </c>
      <c r="Y166" s="27"/>
      <c r="AA166" s="27" t="s">
        <v>241</v>
      </c>
      <c r="AC166" s="27" t="s">
        <v>1762</v>
      </c>
      <c r="AE166" s="10" t="s">
        <v>2449</v>
      </c>
      <c r="AF166" s="11" t="s">
        <v>2445</v>
      </c>
      <c r="AG166" s="12" t="s">
        <v>2444</v>
      </c>
      <c r="AI166" s="27" t="s">
        <v>1806</v>
      </c>
      <c r="AJ166" s="27" t="s">
        <v>1850</v>
      </c>
      <c r="AK166" s="25">
        <v>42826</v>
      </c>
      <c r="AL166" s="25">
        <v>42826</v>
      </c>
      <c r="AR166" s="5" t="b">
        <v>1</v>
      </c>
      <c r="AS166" s="27" t="s">
        <v>298</v>
      </c>
      <c r="AT166" s="61" t="s">
        <v>299</v>
      </c>
      <c r="AU166" s="27" t="s">
        <v>296</v>
      </c>
      <c r="AV166" s="27" t="s">
        <v>299</v>
      </c>
      <c r="AW166" s="5" t="s">
        <v>87</v>
      </c>
      <c r="AX166" s="5" t="s">
        <v>89</v>
      </c>
      <c r="AZ166" s="5" t="s">
        <v>84</v>
      </c>
      <c r="BA166" s="5" t="s">
        <v>133</v>
      </c>
      <c r="BC166" s="61">
        <v>999999</v>
      </c>
      <c r="BE166" s="7" t="b">
        <v>1</v>
      </c>
      <c r="BR166" s="5" t="s">
        <v>181</v>
      </c>
      <c r="BT166" s="5" t="s">
        <v>4561</v>
      </c>
      <c r="BU166" s="25">
        <v>43922</v>
      </c>
    </row>
    <row r="167" spans="1:73">
      <c r="A167" s="5" t="s">
        <v>171</v>
      </c>
      <c r="B167" s="5" t="s">
        <v>69</v>
      </c>
      <c r="C167" s="81">
        <v>4659</v>
      </c>
      <c r="D167" s="5" t="s">
        <v>1604</v>
      </c>
      <c r="F167" s="5" t="s">
        <v>275</v>
      </c>
      <c r="G167" s="25">
        <v>42826</v>
      </c>
      <c r="H167" s="5" t="s">
        <v>71</v>
      </c>
      <c r="K167" s="5" t="s">
        <v>144</v>
      </c>
      <c r="L167" s="5" t="s">
        <v>155</v>
      </c>
      <c r="M167" s="5" t="s">
        <v>160</v>
      </c>
      <c r="N167" s="5" t="s">
        <v>166</v>
      </c>
      <c r="P167" s="5" t="s">
        <v>172</v>
      </c>
      <c r="R167" s="25">
        <v>24878</v>
      </c>
      <c r="S167" s="61" t="s">
        <v>1487</v>
      </c>
      <c r="T167" s="26" t="s">
        <v>233</v>
      </c>
      <c r="U167" s="74" t="s">
        <v>1659</v>
      </c>
      <c r="V167" s="27" t="s">
        <v>1660</v>
      </c>
      <c r="W167" s="27" t="s">
        <v>1719</v>
      </c>
      <c r="X167" s="27" t="s">
        <v>241</v>
      </c>
      <c r="Y167" s="27"/>
      <c r="AA167" s="27" t="s">
        <v>241</v>
      </c>
      <c r="AC167" s="27" t="s">
        <v>1763</v>
      </c>
      <c r="AE167" s="10" t="s">
        <v>2450</v>
      </c>
      <c r="AF167" s="11" t="s">
        <v>2217</v>
      </c>
      <c r="AG167" s="12" t="s">
        <v>2433</v>
      </c>
      <c r="AI167" s="27" t="s">
        <v>1807</v>
      </c>
      <c r="AJ167" s="27" t="s">
        <v>1851</v>
      </c>
      <c r="AK167" s="25">
        <v>42826</v>
      </c>
      <c r="AL167" s="25">
        <v>42826</v>
      </c>
      <c r="AR167" s="5" t="b">
        <v>1</v>
      </c>
      <c r="AS167" s="27" t="s">
        <v>1527</v>
      </c>
      <c r="AT167" s="61" t="s">
        <v>298</v>
      </c>
      <c r="AU167" s="27" t="s">
        <v>1892</v>
      </c>
      <c r="AV167" s="27" t="s">
        <v>298</v>
      </c>
      <c r="AW167" s="5" t="s">
        <v>87</v>
      </c>
      <c r="AX167" s="5" t="s">
        <v>89</v>
      </c>
      <c r="AZ167" s="5" t="s">
        <v>84</v>
      </c>
      <c r="BA167" s="5" t="s">
        <v>133</v>
      </c>
      <c r="BC167" s="61">
        <v>999999</v>
      </c>
      <c r="BE167" s="7" t="b">
        <v>1</v>
      </c>
      <c r="BR167" s="5" t="s">
        <v>181</v>
      </c>
      <c r="BT167" s="5" t="s">
        <v>4561</v>
      </c>
      <c r="BU167" s="25">
        <v>43922</v>
      </c>
    </row>
    <row r="168" spans="1:73">
      <c r="A168" s="5" t="s">
        <v>171</v>
      </c>
      <c r="B168" s="5" t="s">
        <v>69</v>
      </c>
      <c r="C168" s="81">
        <v>4660</v>
      </c>
      <c r="D168" s="5" t="s">
        <v>1605</v>
      </c>
      <c r="F168" s="5" t="s">
        <v>1261</v>
      </c>
      <c r="G168" s="25">
        <v>42826</v>
      </c>
      <c r="H168" s="5" t="s">
        <v>71</v>
      </c>
      <c r="K168" s="5" t="s">
        <v>144</v>
      </c>
      <c r="L168" s="5" t="s">
        <v>155</v>
      </c>
      <c r="M168" s="5" t="s">
        <v>160</v>
      </c>
      <c r="N168" s="5" t="s">
        <v>166</v>
      </c>
      <c r="P168" s="5" t="s">
        <v>172</v>
      </c>
      <c r="R168" s="25">
        <v>31048</v>
      </c>
      <c r="S168" s="61" t="s">
        <v>1487</v>
      </c>
      <c r="T168" s="26" t="s">
        <v>233</v>
      </c>
      <c r="U168" s="74" t="s">
        <v>1661</v>
      </c>
      <c r="V168" s="27" t="s">
        <v>1662</v>
      </c>
      <c r="W168" s="27" t="s">
        <v>1720</v>
      </c>
      <c r="X168" s="27" t="s">
        <v>241</v>
      </c>
      <c r="Y168" s="27"/>
      <c r="AA168" s="27" t="s">
        <v>241</v>
      </c>
      <c r="AC168" s="27" t="s">
        <v>1764</v>
      </c>
      <c r="AE168" s="10" t="s">
        <v>2451</v>
      </c>
      <c r="AF168" s="11" t="s">
        <v>2445</v>
      </c>
      <c r="AG168" s="12" t="s">
        <v>2452</v>
      </c>
      <c r="AI168" s="27" t="s">
        <v>1808</v>
      </c>
      <c r="AJ168" s="27" t="s">
        <v>1852</v>
      </c>
      <c r="AK168" s="25">
        <v>42826</v>
      </c>
      <c r="AL168" s="25">
        <v>42826</v>
      </c>
      <c r="AR168" s="5" t="b">
        <v>1</v>
      </c>
      <c r="AS168" s="27" t="s">
        <v>296</v>
      </c>
      <c r="AT168" s="61" t="s">
        <v>296</v>
      </c>
      <c r="AU168" s="27" t="s">
        <v>298</v>
      </c>
      <c r="AV168" s="27" t="s">
        <v>299</v>
      </c>
      <c r="AW168" s="5" t="s">
        <v>87</v>
      </c>
      <c r="AX168" s="5" t="s">
        <v>89</v>
      </c>
      <c r="AZ168" s="5" t="s">
        <v>84</v>
      </c>
      <c r="BA168" s="5" t="s">
        <v>133</v>
      </c>
      <c r="BC168" s="61">
        <v>999999</v>
      </c>
      <c r="BE168" s="7" t="b">
        <v>1</v>
      </c>
      <c r="BR168" s="5" t="s">
        <v>181</v>
      </c>
      <c r="BT168" s="5" t="s">
        <v>4561</v>
      </c>
      <c r="BU168" s="25">
        <v>43922</v>
      </c>
    </row>
    <row r="169" spans="1:73">
      <c r="A169" s="5" t="s">
        <v>171</v>
      </c>
      <c r="B169" s="5" t="s">
        <v>69</v>
      </c>
      <c r="C169" s="81">
        <v>4661</v>
      </c>
      <c r="D169" s="5" t="s">
        <v>528</v>
      </c>
      <c r="F169" s="5" t="s">
        <v>275</v>
      </c>
      <c r="G169" s="25">
        <v>42826</v>
      </c>
      <c r="H169" s="5" t="s">
        <v>71</v>
      </c>
      <c r="K169" s="5" t="s">
        <v>144</v>
      </c>
      <c r="L169" s="5" t="s">
        <v>155</v>
      </c>
      <c r="M169" s="5" t="s">
        <v>160</v>
      </c>
      <c r="N169" s="5" t="s">
        <v>166</v>
      </c>
      <c r="P169" s="5" t="s">
        <v>172</v>
      </c>
      <c r="R169" s="25">
        <v>32701</v>
      </c>
      <c r="S169" s="61" t="s">
        <v>1487</v>
      </c>
      <c r="T169" s="26" t="s">
        <v>233</v>
      </c>
      <c r="U169" s="74" t="s">
        <v>1663</v>
      </c>
      <c r="V169" s="27" t="s">
        <v>1664</v>
      </c>
      <c r="W169" s="27" t="s">
        <v>1721</v>
      </c>
      <c r="X169" s="27" t="s">
        <v>241</v>
      </c>
      <c r="Y169" s="27"/>
      <c r="AA169" s="27" t="s">
        <v>241</v>
      </c>
      <c r="AC169" s="27" t="s">
        <v>1765</v>
      </c>
      <c r="AE169" s="10" t="s">
        <v>2453</v>
      </c>
      <c r="AF169" s="11" t="s">
        <v>2217</v>
      </c>
      <c r="AG169" s="12" t="s">
        <v>2435</v>
      </c>
      <c r="AI169" s="27" t="s">
        <v>1809</v>
      </c>
      <c r="AJ169" s="27" t="s">
        <v>1853</v>
      </c>
      <c r="AK169" s="25">
        <v>42826</v>
      </c>
      <c r="AL169" s="25">
        <v>42826</v>
      </c>
      <c r="AR169" s="5" t="b">
        <v>1</v>
      </c>
      <c r="AS169" s="27" t="s">
        <v>982</v>
      </c>
      <c r="AT169" s="61" t="s">
        <v>298</v>
      </c>
      <c r="AU169" s="27" t="s">
        <v>296</v>
      </c>
      <c r="AV169" s="27" t="s">
        <v>299</v>
      </c>
      <c r="AW169" s="5" t="s">
        <v>87</v>
      </c>
      <c r="AX169" s="5" t="s">
        <v>89</v>
      </c>
      <c r="AZ169" s="5" t="s">
        <v>84</v>
      </c>
      <c r="BA169" s="5" t="s">
        <v>133</v>
      </c>
      <c r="BC169" s="61">
        <v>999999</v>
      </c>
      <c r="BE169" s="7" t="b">
        <v>1</v>
      </c>
      <c r="BR169" s="5" t="s">
        <v>181</v>
      </c>
      <c r="BT169" s="5" t="s">
        <v>4561</v>
      </c>
      <c r="BU169" s="25">
        <v>43922</v>
      </c>
    </row>
    <row r="170" spans="1:73">
      <c r="A170" s="5" t="s">
        <v>171</v>
      </c>
      <c r="B170" s="5" t="s">
        <v>69</v>
      </c>
      <c r="C170" s="81">
        <v>4662</v>
      </c>
      <c r="D170" s="5" t="s">
        <v>1606</v>
      </c>
      <c r="F170" s="5" t="s">
        <v>275</v>
      </c>
      <c r="G170" s="25">
        <v>42826</v>
      </c>
      <c r="H170" s="5" t="s">
        <v>71</v>
      </c>
      <c r="K170" s="5" t="s">
        <v>144</v>
      </c>
      <c r="L170" s="5" t="s">
        <v>155</v>
      </c>
      <c r="M170" s="5" t="s">
        <v>160</v>
      </c>
      <c r="N170" s="5" t="s">
        <v>166</v>
      </c>
      <c r="P170" s="5" t="s">
        <v>172</v>
      </c>
      <c r="R170" s="25">
        <v>29952</v>
      </c>
      <c r="S170" s="61" t="s">
        <v>1487</v>
      </c>
      <c r="T170" s="26" t="s">
        <v>233</v>
      </c>
      <c r="U170" s="74" t="s">
        <v>1665</v>
      </c>
      <c r="V170" s="27" t="s">
        <v>634</v>
      </c>
      <c r="W170" s="27" t="s">
        <v>1722</v>
      </c>
      <c r="X170" s="27" t="s">
        <v>241</v>
      </c>
      <c r="Y170" s="27"/>
      <c r="AA170" s="27" t="s">
        <v>241</v>
      </c>
      <c r="AC170" s="27" t="s">
        <v>1766</v>
      </c>
      <c r="AE170" s="10" t="s">
        <v>2454</v>
      </c>
      <c r="AF170" s="11" t="s">
        <v>2217</v>
      </c>
      <c r="AG170" s="12" t="s">
        <v>2433</v>
      </c>
      <c r="AI170" s="27" t="s">
        <v>1810</v>
      </c>
      <c r="AJ170" s="27" t="s">
        <v>1854</v>
      </c>
      <c r="AK170" s="25">
        <v>42826</v>
      </c>
      <c r="AL170" s="25">
        <v>42826</v>
      </c>
      <c r="AR170" s="5" t="b">
        <v>1</v>
      </c>
      <c r="AS170" s="27" t="s">
        <v>299</v>
      </c>
      <c r="AT170" s="61" t="s">
        <v>296</v>
      </c>
      <c r="AU170" s="27" t="s">
        <v>299</v>
      </c>
      <c r="AV170" s="27" t="s">
        <v>298</v>
      </c>
      <c r="AW170" s="5" t="s">
        <v>87</v>
      </c>
      <c r="AX170" s="5" t="s">
        <v>89</v>
      </c>
      <c r="AZ170" s="5" t="s">
        <v>84</v>
      </c>
      <c r="BA170" s="5" t="s">
        <v>133</v>
      </c>
      <c r="BC170" s="61">
        <v>999999</v>
      </c>
      <c r="BE170" s="7" t="b">
        <v>1</v>
      </c>
      <c r="BR170" s="5" t="s">
        <v>181</v>
      </c>
      <c r="BT170" s="5" t="s">
        <v>4561</v>
      </c>
      <c r="BU170" s="25">
        <v>43922</v>
      </c>
    </row>
    <row r="171" spans="1:73" s="7" customFormat="1">
      <c r="A171" s="7" t="s">
        <v>171</v>
      </c>
      <c r="B171" s="7" t="s">
        <v>69</v>
      </c>
      <c r="C171" s="79">
        <v>4666</v>
      </c>
      <c r="D171" s="7" t="s">
        <v>1607</v>
      </c>
      <c r="F171" s="7" t="s">
        <v>273</v>
      </c>
      <c r="G171" s="32">
        <v>42826</v>
      </c>
      <c r="H171" s="7" t="s">
        <v>71</v>
      </c>
      <c r="K171" s="7" t="s">
        <v>144</v>
      </c>
      <c r="L171" s="7" t="s">
        <v>155</v>
      </c>
      <c r="M171" s="7" t="s">
        <v>160</v>
      </c>
      <c r="N171" s="7" t="s">
        <v>166</v>
      </c>
      <c r="P171" s="7" t="s">
        <v>172</v>
      </c>
      <c r="R171" s="32">
        <v>34547</v>
      </c>
      <c r="S171" s="10" t="s">
        <v>1487</v>
      </c>
      <c r="T171" s="33" t="s">
        <v>233</v>
      </c>
      <c r="U171" s="72" t="s">
        <v>1666</v>
      </c>
      <c r="V171" s="19" t="s">
        <v>1667</v>
      </c>
      <c r="W171" s="19" t="s">
        <v>1723</v>
      </c>
      <c r="X171" s="19" t="s">
        <v>241</v>
      </c>
      <c r="Y171" s="19"/>
      <c r="AA171" s="19" t="s">
        <v>241</v>
      </c>
      <c r="AC171" s="19" t="s">
        <v>1767</v>
      </c>
      <c r="AE171" s="19" t="s">
        <v>3622</v>
      </c>
      <c r="AF171" s="11" t="s">
        <v>2217</v>
      </c>
      <c r="AG171" s="12" t="s">
        <v>2433</v>
      </c>
      <c r="AI171" s="19" t="s">
        <v>1811</v>
      </c>
      <c r="AJ171" s="19" t="s">
        <v>1855</v>
      </c>
      <c r="AK171" s="32">
        <v>42826</v>
      </c>
      <c r="AL171" s="32">
        <v>42826</v>
      </c>
      <c r="AR171" s="7" t="b">
        <v>1</v>
      </c>
      <c r="AS171" s="19" t="s">
        <v>983</v>
      </c>
      <c r="AT171" s="10" t="s">
        <v>296</v>
      </c>
      <c r="AU171" s="19" t="s">
        <v>299</v>
      </c>
      <c r="AV171" s="19" t="s">
        <v>983</v>
      </c>
      <c r="AW171" s="7" t="s">
        <v>87</v>
      </c>
      <c r="AX171" s="7" t="s">
        <v>89</v>
      </c>
      <c r="AZ171" s="7" t="s">
        <v>84</v>
      </c>
      <c r="BA171" s="7" t="s">
        <v>133</v>
      </c>
      <c r="BC171" s="61">
        <v>999999</v>
      </c>
      <c r="BE171" s="7" t="b">
        <v>1</v>
      </c>
      <c r="BR171" s="7" t="s">
        <v>181</v>
      </c>
      <c r="BT171" s="5" t="s">
        <v>4561</v>
      </c>
      <c r="BU171" s="25">
        <v>43922</v>
      </c>
    </row>
    <row r="172" spans="1:73" s="7" customFormat="1">
      <c r="A172" s="7" t="s">
        <v>171</v>
      </c>
      <c r="B172" s="7" t="s">
        <v>69</v>
      </c>
      <c r="C172" s="79">
        <v>4667</v>
      </c>
      <c r="D172" s="7" t="s">
        <v>440</v>
      </c>
      <c r="F172" s="7" t="s">
        <v>275</v>
      </c>
      <c r="G172" s="32">
        <v>42826</v>
      </c>
      <c r="H172" s="7" t="s">
        <v>71</v>
      </c>
      <c r="K172" s="7" t="s">
        <v>144</v>
      </c>
      <c r="L172" s="7" t="s">
        <v>155</v>
      </c>
      <c r="M172" s="7" t="s">
        <v>160</v>
      </c>
      <c r="N172" s="7" t="s">
        <v>166</v>
      </c>
      <c r="P172" s="7" t="s">
        <v>172</v>
      </c>
      <c r="R172" s="32">
        <v>34067</v>
      </c>
      <c r="S172" s="10" t="s">
        <v>1487</v>
      </c>
      <c r="T172" s="33" t="s">
        <v>233</v>
      </c>
      <c r="U172" s="72" t="s">
        <v>1668</v>
      </c>
      <c r="V172" s="19" t="s">
        <v>1669</v>
      </c>
      <c r="W172" s="19" t="s">
        <v>1724</v>
      </c>
      <c r="X172" s="19" t="s">
        <v>241</v>
      </c>
      <c r="Y172" s="19"/>
      <c r="AA172" s="19" t="s">
        <v>241</v>
      </c>
      <c r="AC172" s="19" t="s">
        <v>1768</v>
      </c>
      <c r="AE172" s="19" t="s">
        <v>3623</v>
      </c>
      <c r="AF172" s="11" t="s">
        <v>2246</v>
      </c>
      <c r="AG172" s="12" t="s">
        <v>2262</v>
      </c>
      <c r="AI172" s="19" t="s">
        <v>1812</v>
      </c>
      <c r="AJ172" s="19" t="s">
        <v>1856</v>
      </c>
      <c r="AK172" s="32">
        <v>42826</v>
      </c>
      <c r="AL172" s="32">
        <v>42826</v>
      </c>
      <c r="AR172" s="7" t="b">
        <v>1</v>
      </c>
      <c r="AS172" s="19" t="s">
        <v>982</v>
      </c>
      <c r="AT172" s="10" t="s">
        <v>982</v>
      </c>
      <c r="AU172" s="19" t="s">
        <v>298</v>
      </c>
      <c r="AV172" s="19" t="s">
        <v>296</v>
      </c>
      <c r="AW172" s="7" t="s">
        <v>87</v>
      </c>
      <c r="AX172" s="7" t="s">
        <v>89</v>
      </c>
      <c r="AZ172" s="7" t="s">
        <v>84</v>
      </c>
      <c r="BA172" s="7" t="s">
        <v>133</v>
      </c>
      <c r="BC172" s="61">
        <v>999999</v>
      </c>
      <c r="BE172" s="7" t="b">
        <v>1</v>
      </c>
      <c r="BR172" s="7" t="s">
        <v>181</v>
      </c>
      <c r="BT172" s="5" t="s">
        <v>4561</v>
      </c>
      <c r="BU172" s="25">
        <v>43922</v>
      </c>
    </row>
    <row r="173" spans="1:73" s="7" customFormat="1">
      <c r="A173" s="7" t="s">
        <v>171</v>
      </c>
      <c r="B173" s="7" t="s">
        <v>69</v>
      </c>
      <c r="C173" s="79">
        <v>4668</v>
      </c>
      <c r="D173" s="7" t="s">
        <v>1608</v>
      </c>
      <c r="F173" s="7" t="s">
        <v>1609</v>
      </c>
      <c r="G173" s="32">
        <v>42826</v>
      </c>
      <c r="H173" s="7" t="s">
        <v>71</v>
      </c>
      <c r="K173" s="7" t="s">
        <v>144</v>
      </c>
      <c r="L173" s="7" t="s">
        <v>155</v>
      </c>
      <c r="M173" s="7" t="s">
        <v>160</v>
      </c>
      <c r="N173" s="7" t="s">
        <v>166</v>
      </c>
      <c r="P173" s="7" t="s">
        <v>172</v>
      </c>
      <c r="R173" s="32">
        <v>32494</v>
      </c>
      <c r="S173" s="10" t="s">
        <v>1487</v>
      </c>
      <c r="T173" s="33" t="s">
        <v>233</v>
      </c>
      <c r="U173" s="72" t="s">
        <v>1670</v>
      </c>
      <c r="V173" s="19" t="s">
        <v>1671</v>
      </c>
      <c r="W173" s="19" t="s">
        <v>1725</v>
      </c>
      <c r="X173" s="19" t="s">
        <v>241</v>
      </c>
      <c r="Y173" s="19"/>
      <c r="AA173" s="19" t="s">
        <v>241</v>
      </c>
      <c r="AC173" s="19" t="s">
        <v>1769</v>
      </c>
      <c r="AE173" s="10" t="s">
        <v>2455</v>
      </c>
      <c r="AF173" s="11" t="s">
        <v>2268</v>
      </c>
      <c r="AG173" s="12" t="s">
        <v>2456</v>
      </c>
      <c r="AI173" s="19" t="s">
        <v>1813</v>
      </c>
      <c r="AJ173" s="19" t="s">
        <v>1857</v>
      </c>
      <c r="AK173" s="32">
        <v>42826</v>
      </c>
      <c r="AL173" s="32">
        <v>42826</v>
      </c>
      <c r="AR173" s="7" t="b">
        <v>1</v>
      </c>
      <c r="AS173" s="19" t="s">
        <v>299</v>
      </c>
      <c r="AT173" s="10" t="s">
        <v>1892</v>
      </c>
      <c r="AU173" s="19" t="s">
        <v>298</v>
      </c>
      <c r="AV173" s="19" t="s">
        <v>982</v>
      </c>
      <c r="AW173" s="7" t="s">
        <v>87</v>
      </c>
      <c r="AX173" s="7" t="s">
        <v>89</v>
      </c>
      <c r="AZ173" s="7" t="s">
        <v>84</v>
      </c>
      <c r="BA173" s="7" t="s">
        <v>133</v>
      </c>
      <c r="BC173" s="61">
        <v>999999</v>
      </c>
      <c r="BE173" s="7" t="b">
        <v>1</v>
      </c>
      <c r="BR173" s="7" t="s">
        <v>181</v>
      </c>
      <c r="BT173" s="5" t="s">
        <v>4561</v>
      </c>
      <c r="BU173" s="25">
        <v>43922</v>
      </c>
    </row>
    <row r="174" spans="1:73" s="7" customFormat="1">
      <c r="A174" s="7" t="s">
        <v>171</v>
      </c>
      <c r="B174" s="7" t="s">
        <v>69</v>
      </c>
      <c r="C174" s="79">
        <v>4669</v>
      </c>
      <c r="D174" s="7" t="s">
        <v>1610</v>
      </c>
      <c r="F174" s="7" t="s">
        <v>1260</v>
      </c>
      <c r="G174" s="32">
        <v>42826</v>
      </c>
      <c r="H174" s="7" t="s">
        <v>71</v>
      </c>
      <c r="K174" s="7" t="s">
        <v>144</v>
      </c>
      <c r="L174" s="7" t="s">
        <v>155</v>
      </c>
      <c r="M174" s="7" t="s">
        <v>160</v>
      </c>
      <c r="N174" s="7" t="s">
        <v>166</v>
      </c>
      <c r="P174" s="7" t="s">
        <v>172</v>
      </c>
      <c r="R174" s="32">
        <v>28231</v>
      </c>
      <c r="S174" s="10" t="s">
        <v>1487</v>
      </c>
      <c r="T174" s="33" t="s">
        <v>233</v>
      </c>
      <c r="U174" s="72" t="s">
        <v>1672</v>
      </c>
      <c r="V174" s="19" t="s">
        <v>1673</v>
      </c>
      <c r="W174" s="19" t="s">
        <v>1726</v>
      </c>
      <c r="X174" s="19" t="s">
        <v>241</v>
      </c>
      <c r="Y174" s="19"/>
      <c r="AA174" s="19" t="s">
        <v>241</v>
      </c>
      <c r="AC174" s="19" t="s">
        <v>1770</v>
      </c>
      <c r="AE174" s="10" t="s">
        <v>2457</v>
      </c>
      <c r="AF174" s="11" t="s">
        <v>2217</v>
      </c>
      <c r="AG174" s="12" t="s">
        <v>2433</v>
      </c>
      <c r="AI174" s="19" t="s">
        <v>1814</v>
      </c>
      <c r="AJ174" s="19" t="s">
        <v>1858</v>
      </c>
      <c r="AK174" s="32">
        <v>42826</v>
      </c>
      <c r="AL174" s="32">
        <v>42826</v>
      </c>
      <c r="AR174" s="7" t="b">
        <v>1</v>
      </c>
      <c r="AS174" s="19" t="s">
        <v>983</v>
      </c>
      <c r="AT174" s="10" t="s">
        <v>298</v>
      </c>
      <c r="AU174" s="19" t="s">
        <v>982</v>
      </c>
      <c r="AV174" s="19" t="s">
        <v>298</v>
      </c>
      <c r="AW174" s="7" t="s">
        <v>87</v>
      </c>
      <c r="AX174" s="7" t="s">
        <v>89</v>
      </c>
      <c r="AZ174" s="7" t="s">
        <v>84</v>
      </c>
      <c r="BA174" s="7" t="s">
        <v>133</v>
      </c>
      <c r="BC174" s="61">
        <v>999999</v>
      </c>
      <c r="BE174" s="7" t="b">
        <v>1</v>
      </c>
      <c r="BR174" s="7" t="s">
        <v>181</v>
      </c>
      <c r="BT174" s="5" t="s">
        <v>4561</v>
      </c>
      <c r="BU174" s="25">
        <v>43922</v>
      </c>
    </row>
    <row r="175" spans="1:73" s="7" customFormat="1">
      <c r="A175" s="7" t="s">
        <v>171</v>
      </c>
      <c r="B175" s="7" t="s">
        <v>69</v>
      </c>
      <c r="C175" s="79">
        <v>4670</v>
      </c>
      <c r="D175" s="7" t="s">
        <v>1611</v>
      </c>
      <c r="F175" s="7" t="s">
        <v>275</v>
      </c>
      <c r="G175" s="32">
        <v>42826</v>
      </c>
      <c r="H175" s="7" t="s">
        <v>71</v>
      </c>
      <c r="K175" s="7" t="s">
        <v>144</v>
      </c>
      <c r="L175" s="7" t="s">
        <v>155</v>
      </c>
      <c r="M175" s="7" t="s">
        <v>160</v>
      </c>
      <c r="N175" s="7" t="s">
        <v>166</v>
      </c>
      <c r="P175" s="7" t="s">
        <v>172</v>
      </c>
      <c r="R175" s="32">
        <v>32978</v>
      </c>
      <c r="S175" s="10" t="s">
        <v>1487</v>
      </c>
      <c r="T175" s="33" t="s">
        <v>233</v>
      </c>
      <c r="U175" s="72" t="s">
        <v>1674</v>
      </c>
      <c r="V175" s="19" t="s">
        <v>1675</v>
      </c>
      <c r="W175" s="19" t="s">
        <v>1727</v>
      </c>
      <c r="X175" s="19" t="s">
        <v>241</v>
      </c>
      <c r="Y175" s="19"/>
      <c r="AA175" s="19" t="s">
        <v>241</v>
      </c>
      <c r="AC175" s="19" t="s">
        <v>1771</v>
      </c>
      <c r="AE175" s="10" t="s">
        <v>2458</v>
      </c>
      <c r="AF175" s="11" t="s">
        <v>2217</v>
      </c>
      <c r="AG175" s="12" t="s">
        <v>2442</v>
      </c>
      <c r="AI175" s="19" t="s">
        <v>1815</v>
      </c>
      <c r="AJ175" s="19" t="s">
        <v>1859</v>
      </c>
      <c r="AK175" s="32">
        <v>42826</v>
      </c>
      <c r="AL175" s="32">
        <v>42826</v>
      </c>
      <c r="AR175" s="7" t="b">
        <v>1</v>
      </c>
      <c r="AS175" s="19" t="s">
        <v>982</v>
      </c>
      <c r="AT175" s="10" t="s">
        <v>296</v>
      </c>
      <c r="AU175" s="19" t="s">
        <v>296</v>
      </c>
      <c r="AV175" s="19" t="s">
        <v>982</v>
      </c>
      <c r="AW175" s="7" t="s">
        <v>87</v>
      </c>
      <c r="AX175" s="7" t="s">
        <v>89</v>
      </c>
      <c r="AZ175" s="7" t="s">
        <v>84</v>
      </c>
      <c r="BA175" s="7" t="s">
        <v>133</v>
      </c>
      <c r="BC175" s="61">
        <v>999999</v>
      </c>
      <c r="BE175" s="7" t="b">
        <v>1</v>
      </c>
      <c r="BR175" s="7" t="s">
        <v>181</v>
      </c>
      <c r="BT175" s="5" t="s">
        <v>4561</v>
      </c>
      <c r="BU175" s="25">
        <v>43922</v>
      </c>
    </row>
    <row r="176" spans="1:73" s="7" customFormat="1">
      <c r="A176" s="7" t="s">
        <v>171</v>
      </c>
      <c r="B176" s="7" t="s">
        <v>69</v>
      </c>
      <c r="C176" s="79">
        <v>4673</v>
      </c>
      <c r="D176" s="7" t="s">
        <v>1612</v>
      </c>
      <c r="F176" s="7" t="s">
        <v>527</v>
      </c>
      <c r="G176" s="32">
        <v>42826</v>
      </c>
      <c r="H176" s="7" t="s">
        <v>71</v>
      </c>
      <c r="K176" s="7" t="s">
        <v>144</v>
      </c>
      <c r="L176" s="7" t="s">
        <v>155</v>
      </c>
      <c r="M176" s="7" t="s">
        <v>160</v>
      </c>
      <c r="N176" s="7" t="s">
        <v>166</v>
      </c>
      <c r="P176" s="7" t="s">
        <v>172</v>
      </c>
      <c r="R176" s="32">
        <v>31413</v>
      </c>
      <c r="S176" s="10" t="s">
        <v>1487</v>
      </c>
      <c r="T176" s="33" t="s">
        <v>233</v>
      </c>
      <c r="U176" s="72" t="s">
        <v>1676</v>
      </c>
      <c r="V176" s="19" t="s">
        <v>1677</v>
      </c>
      <c r="W176" s="19" t="s">
        <v>1728</v>
      </c>
      <c r="X176" s="19" t="s">
        <v>241</v>
      </c>
      <c r="Y176" s="19"/>
      <c r="AA176" s="19" t="s">
        <v>241</v>
      </c>
      <c r="AC176" s="19" t="s">
        <v>1772</v>
      </c>
      <c r="AE176" s="19" t="s">
        <v>3624</v>
      </c>
      <c r="AF176" s="11" t="s">
        <v>2217</v>
      </c>
      <c r="AG176" s="12" t="s">
        <v>2435</v>
      </c>
      <c r="AI176" s="19" t="s">
        <v>1816</v>
      </c>
      <c r="AJ176" s="19" t="s">
        <v>1860</v>
      </c>
      <c r="AK176" s="32">
        <v>42826</v>
      </c>
      <c r="AL176" s="32">
        <v>42826</v>
      </c>
      <c r="AR176" s="7" t="b">
        <v>1</v>
      </c>
      <c r="AS176" s="19" t="s">
        <v>983</v>
      </c>
      <c r="AT176" s="10" t="s">
        <v>298</v>
      </c>
      <c r="AU176" s="19" t="s">
        <v>982</v>
      </c>
      <c r="AV176" s="19" t="s">
        <v>982</v>
      </c>
      <c r="AW176" s="7" t="s">
        <v>87</v>
      </c>
      <c r="AX176" s="7" t="s">
        <v>89</v>
      </c>
      <c r="AZ176" s="7" t="s">
        <v>84</v>
      </c>
      <c r="BA176" s="7" t="s">
        <v>133</v>
      </c>
      <c r="BC176" s="61">
        <v>999999</v>
      </c>
      <c r="BE176" s="7" t="b">
        <v>1</v>
      </c>
      <c r="BR176" s="7" t="s">
        <v>181</v>
      </c>
      <c r="BT176" s="5" t="s">
        <v>4561</v>
      </c>
      <c r="BU176" s="25">
        <v>43922</v>
      </c>
    </row>
    <row r="177" spans="1:73" s="7" customFormat="1">
      <c r="A177" s="7" t="s">
        <v>171</v>
      </c>
      <c r="B177" s="7" t="s">
        <v>69</v>
      </c>
      <c r="C177" s="79">
        <v>4686</v>
      </c>
      <c r="D177" s="7" t="s">
        <v>407</v>
      </c>
      <c r="F177" s="7" t="s">
        <v>280</v>
      </c>
      <c r="G177" s="32">
        <v>42826</v>
      </c>
      <c r="H177" s="7" t="s">
        <v>71</v>
      </c>
      <c r="K177" s="7" t="s">
        <v>144</v>
      </c>
      <c r="L177" s="7" t="s">
        <v>155</v>
      </c>
      <c r="M177" s="7" t="s">
        <v>160</v>
      </c>
      <c r="N177" s="7" t="s">
        <v>166</v>
      </c>
      <c r="P177" s="7" t="s">
        <v>172</v>
      </c>
      <c r="R177" s="32">
        <v>33413</v>
      </c>
      <c r="S177" s="10" t="s">
        <v>1487</v>
      </c>
      <c r="T177" s="33" t="s">
        <v>233</v>
      </c>
      <c r="U177" s="72" t="s">
        <v>1678</v>
      </c>
      <c r="V177" s="19" t="s">
        <v>1679</v>
      </c>
      <c r="W177" s="19" t="s">
        <v>1729</v>
      </c>
      <c r="X177" s="19" t="s">
        <v>241</v>
      </c>
      <c r="Y177" s="19"/>
      <c r="AA177" s="19" t="s">
        <v>241</v>
      </c>
      <c r="AC177" s="19" t="s">
        <v>1773</v>
      </c>
      <c r="AE177" s="19" t="s">
        <v>3625</v>
      </c>
      <c r="AF177" s="11" t="s">
        <v>2217</v>
      </c>
      <c r="AG177" s="12" t="s">
        <v>2442</v>
      </c>
      <c r="AI177" s="19" t="s">
        <v>1817</v>
      </c>
      <c r="AJ177" s="19" t="s">
        <v>1861</v>
      </c>
      <c r="AK177" s="32">
        <v>42826</v>
      </c>
      <c r="AL177" s="32">
        <v>42826</v>
      </c>
      <c r="AR177" s="7" t="b">
        <v>1</v>
      </c>
      <c r="AS177" s="19" t="s">
        <v>299</v>
      </c>
      <c r="AT177" s="10" t="s">
        <v>982</v>
      </c>
      <c r="AU177" s="19" t="s">
        <v>982</v>
      </c>
      <c r="AV177" s="19" t="s">
        <v>299</v>
      </c>
      <c r="AW177" s="7" t="s">
        <v>87</v>
      </c>
      <c r="AX177" s="7" t="s">
        <v>89</v>
      </c>
      <c r="AZ177" s="7" t="s">
        <v>84</v>
      </c>
      <c r="BA177" s="7" t="s">
        <v>133</v>
      </c>
      <c r="BC177" s="61">
        <v>999999</v>
      </c>
      <c r="BE177" s="7" t="b">
        <v>1</v>
      </c>
      <c r="BR177" s="7" t="s">
        <v>181</v>
      </c>
      <c r="BT177" s="5" t="s">
        <v>4561</v>
      </c>
      <c r="BU177" s="25">
        <v>43922</v>
      </c>
    </row>
    <row r="178" spans="1:73" s="7" customFormat="1">
      <c r="A178" s="7" t="s">
        <v>171</v>
      </c>
      <c r="B178" s="7" t="s">
        <v>69</v>
      </c>
      <c r="C178" s="79">
        <v>4687</v>
      </c>
      <c r="D178" s="7" t="s">
        <v>1613</v>
      </c>
      <c r="F178" s="7" t="s">
        <v>275</v>
      </c>
      <c r="G178" s="32">
        <v>42826</v>
      </c>
      <c r="H178" s="7" t="s">
        <v>71</v>
      </c>
      <c r="K178" s="7" t="s">
        <v>144</v>
      </c>
      <c r="L178" s="7" t="s">
        <v>155</v>
      </c>
      <c r="M178" s="7" t="s">
        <v>160</v>
      </c>
      <c r="N178" s="7" t="s">
        <v>166</v>
      </c>
      <c r="P178" s="7" t="s">
        <v>172</v>
      </c>
      <c r="R178" s="32">
        <v>33734</v>
      </c>
      <c r="S178" s="10" t="s">
        <v>1487</v>
      </c>
      <c r="T178" s="33" t="s">
        <v>233</v>
      </c>
      <c r="U178" s="72" t="s">
        <v>1680</v>
      </c>
      <c r="V178" s="19" t="s">
        <v>1681</v>
      </c>
      <c r="W178" s="19" t="s">
        <v>1730</v>
      </c>
      <c r="X178" s="19" t="s">
        <v>241</v>
      </c>
      <c r="Y178" s="19"/>
      <c r="AA178" s="19" t="s">
        <v>241</v>
      </c>
      <c r="AC178" s="19" t="s">
        <v>1774</v>
      </c>
      <c r="AE178" s="21" t="s">
        <v>3626</v>
      </c>
      <c r="AF178" s="11" t="s">
        <v>2268</v>
      </c>
      <c r="AG178" s="12" t="s">
        <v>2456</v>
      </c>
      <c r="AI178" s="19" t="s">
        <v>1818</v>
      </c>
      <c r="AJ178" s="19" t="s">
        <v>1862</v>
      </c>
      <c r="AK178" s="32">
        <v>42826</v>
      </c>
      <c r="AL178" s="32">
        <v>42826</v>
      </c>
      <c r="AR178" s="7" t="b">
        <v>1</v>
      </c>
      <c r="AS178" s="19" t="s">
        <v>1893</v>
      </c>
      <c r="AT178" s="10" t="s">
        <v>983</v>
      </c>
      <c r="AU178" s="19" t="s">
        <v>296</v>
      </c>
      <c r="AV178" s="19" t="s">
        <v>298</v>
      </c>
      <c r="AW178" s="7" t="s">
        <v>87</v>
      </c>
      <c r="AX178" s="7" t="s">
        <v>89</v>
      </c>
      <c r="AZ178" s="7" t="s">
        <v>84</v>
      </c>
      <c r="BA178" s="7" t="s">
        <v>133</v>
      </c>
      <c r="BC178" s="61">
        <v>999999</v>
      </c>
      <c r="BE178" s="7" t="b">
        <v>1</v>
      </c>
      <c r="BR178" s="7" t="s">
        <v>181</v>
      </c>
      <c r="BT178" s="5" t="s">
        <v>4561</v>
      </c>
      <c r="BU178" s="25">
        <v>43922</v>
      </c>
    </row>
    <row r="179" spans="1:73" s="7" customFormat="1">
      <c r="A179" s="7" t="s">
        <v>171</v>
      </c>
      <c r="B179" s="7" t="s">
        <v>69</v>
      </c>
      <c r="C179" s="79">
        <v>4688</v>
      </c>
      <c r="D179" s="7" t="s">
        <v>1614</v>
      </c>
      <c r="F179" s="7" t="s">
        <v>275</v>
      </c>
      <c r="G179" s="32">
        <v>42826</v>
      </c>
      <c r="H179" s="7" t="s">
        <v>71</v>
      </c>
      <c r="K179" s="7" t="s">
        <v>144</v>
      </c>
      <c r="L179" s="7" t="s">
        <v>155</v>
      </c>
      <c r="M179" s="7" t="s">
        <v>160</v>
      </c>
      <c r="N179" s="7" t="s">
        <v>166</v>
      </c>
      <c r="P179" s="7" t="s">
        <v>172</v>
      </c>
      <c r="R179" s="32">
        <v>32178</v>
      </c>
      <c r="S179" s="10" t="s">
        <v>1487</v>
      </c>
      <c r="T179" s="33" t="s">
        <v>233</v>
      </c>
      <c r="U179" s="72" t="s">
        <v>1682</v>
      </c>
      <c r="V179" s="19" t="s">
        <v>1683</v>
      </c>
      <c r="W179" s="19" t="s">
        <v>1731</v>
      </c>
      <c r="X179" s="19" t="s">
        <v>241</v>
      </c>
      <c r="Y179" s="19"/>
      <c r="AA179" s="19" t="s">
        <v>241</v>
      </c>
      <c r="AC179" s="19" t="s">
        <v>1775</v>
      </c>
      <c r="AE179" s="10" t="s">
        <v>2459</v>
      </c>
      <c r="AF179" s="11" t="s">
        <v>2217</v>
      </c>
      <c r="AG179" s="12" t="s">
        <v>2442</v>
      </c>
      <c r="AI179" s="19" t="s">
        <v>1819</v>
      </c>
      <c r="AJ179" s="19" t="s">
        <v>1863</v>
      </c>
      <c r="AK179" s="32">
        <v>42826</v>
      </c>
      <c r="AL179" s="32">
        <v>42826</v>
      </c>
      <c r="AR179" s="7" t="b">
        <v>1</v>
      </c>
      <c r="AS179" s="19" t="s">
        <v>982</v>
      </c>
      <c r="AT179" s="10" t="s">
        <v>983</v>
      </c>
      <c r="AU179" s="19" t="s">
        <v>299</v>
      </c>
      <c r="AV179" s="19" t="s">
        <v>296</v>
      </c>
      <c r="AW179" s="7" t="s">
        <v>87</v>
      </c>
      <c r="AX179" s="7" t="s">
        <v>89</v>
      </c>
      <c r="AZ179" s="7" t="s">
        <v>84</v>
      </c>
      <c r="BA179" s="7" t="s">
        <v>133</v>
      </c>
      <c r="BC179" s="61">
        <v>999999</v>
      </c>
      <c r="BE179" s="7" t="b">
        <v>1</v>
      </c>
      <c r="BR179" s="7" t="s">
        <v>181</v>
      </c>
      <c r="BT179" s="5" t="s">
        <v>4561</v>
      </c>
      <c r="BU179" s="25">
        <v>43922</v>
      </c>
    </row>
    <row r="180" spans="1:73">
      <c r="A180" s="5" t="s">
        <v>171</v>
      </c>
      <c r="B180" s="5" t="s">
        <v>69</v>
      </c>
      <c r="C180" s="81">
        <v>4689</v>
      </c>
      <c r="D180" s="5" t="s">
        <v>1615</v>
      </c>
      <c r="F180" s="5" t="s">
        <v>275</v>
      </c>
      <c r="G180" s="25">
        <v>42826</v>
      </c>
      <c r="H180" s="5" t="s">
        <v>71</v>
      </c>
      <c r="K180" s="5" t="s">
        <v>144</v>
      </c>
      <c r="L180" s="5" t="s">
        <v>155</v>
      </c>
      <c r="M180" s="5" t="s">
        <v>160</v>
      </c>
      <c r="N180" s="5" t="s">
        <v>166</v>
      </c>
      <c r="P180" s="5" t="s">
        <v>172</v>
      </c>
      <c r="R180" s="25">
        <v>31260</v>
      </c>
      <c r="S180" s="61" t="s">
        <v>1882</v>
      </c>
      <c r="T180" s="26" t="s">
        <v>233</v>
      </c>
      <c r="U180" s="74" t="s">
        <v>1684</v>
      </c>
      <c r="V180" s="27" t="s">
        <v>1685</v>
      </c>
      <c r="W180" s="27" t="s">
        <v>1732</v>
      </c>
      <c r="X180" s="27" t="s">
        <v>241</v>
      </c>
      <c r="Y180" s="27"/>
      <c r="AA180" s="27" t="s">
        <v>241</v>
      </c>
      <c r="AC180" s="27" t="s">
        <v>1776</v>
      </c>
      <c r="AE180" s="10" t="s">
        <v>2460</v>
      </c>
      <c r="AF180" s="11" t="s">
        <v>2217</v>
      </c>
      <c r="AG180" s="12" t="s">
        <v>2435</v>
      </c>
      <c r="AI180" s="27" t="s">
        <v>1820</v>
      </c>
      <c r="AJ180" s="27" t="s">
        <v>1864</v>
      </c>
      <c r="AK180" s="25">
        <v>42826</v>
      </c>
      <c r="AL180" s="25">
        <v>42826</v>
      </c>
      <c r="AR180" s="5" t="b">
        <v>1</v>
      </c>
      <c r="AS180" s="27" t="s">
        <v>1894</v>
      </c>
      <c r="AT180" s="61" t="s">
        <v>1895</v>
      </c>
      <c r="AU180" s="27" t="s">
        <v>1896</v>
      </c>
      <c r="AV180" s="27"/>
      <c r="AW180" s="5" t="s">
        <v>87</v>
      </c>
      <c r="AX180" s="5" t="s">
        <v>89</v>
      </c>
      <c r="AZ180" s="5" t="s">
        <v>84</v>
      </c>
      <c r="BA180" s="5" t="s">
        <v>133</v>
      </c>
      <c r="BC180" s="61">
        <v>999999</v>
      </c>
      <c r="BE180" s="7" t="b">
        <v>1</v>
      </c>
      <c r="BR180" s="5" t="s">
        <v>181</v>
      </c>
      <c r="BT180" s="5" t="s">
        <v>4561</v>
      </c>
      <c r="BU180" s="25">
        <v>43922</v>
      </c>
    </row>
    <row r="181" spans="1:73">
      <c r="A181" s="5" t="s">
        <v>171</v>
      </c>
      <c r="B181" s="5" t="s">
        <v>69</v>
      </c>
      <c r="C181" s="81">
        <v>4906</v>
      </c>
      <c r="D181" s="5" t="s">
        <v>1616</v>
      </c>
      <c r="F181" s="5" t="s">
        <v>275</v>
      </c>
      <c r="G181" s="25">
        <v>43191</v>
      </c>
      <c r="H181" s="5" t="s">
        <v>71</v>
      </c>
      <c r="K181" s="5" t="s">
        <v>144</v>
      </c>
      <c r="L181" s="5" t="s">
        <v>155</v>
      </c>
      <c r="M181" s="5" t="s">
        <v>160</v>
      </c>
      <c r="N181" s="5" t="s">
        <v>166</v>
      </c>
      <c r="P181" s="5" t="s">
        <v>172</v>
      </c>
      <c r="R181" s="25">
        <v>31413</v>
      </c>
      <c r="S181" s="61" t="s">
        <v>1883</v>
      </c>
      <c r="T181" s="26" t="s">
        <v>233</v>
      </c>
      <c r="U181" s="74" t="s">
        <v>1686</v>
      </c>
      <c r="V181" s="27" t="s">
        <v>1687</v>
      </c>
      <c r="W181" s="27" t="s">
        <v>1173</v>
      </c>
      <c r="X181" s="27" t="s">
        <v>241</v>
      </c>
      <c r="Y181" s="27"/>
      <c r="AA181" s="27" t="s">
        <v>1888</v>
      </c>
      <c r="AC181" s="27" t="s">
        <v>1777</v>
      </c>
      <c r="AE181" s="10" t="s">
        <v>2461</v>
      </c>
      <c r="AF181" s="11" t="s">
        <v>2217</v>
      </c>
      <c r="AG181" s="12" t="s">
        <v>2433</v>
      </c>
      <c r="AI181" s="27" t="s">
        <v>1821</v>
      </c>
      <c r="AJ181" s="27" t="s">
        <v>1865</v>
      </c>
      <c r="AK181" s="25">
        <v>43191</v>
      </c>
      <c r="AL181" s="25">
        <v>43191</v>
      </c>
      <c r="AR181" s="5" t="b">
        <v>1</v>
      </c>
      <c r="AS181" s="27" t="s">
        <v>1897</v>
      </c>
      <c r="AT181" s="61" t="s">
        <v>1898</v>
      </c>
      <c r="AU181" s="27" t="s">
        <v>1898</v>
      </c>
      <c r="AV181" s="27" t="s">
        <v>106</v>
      </c>
      <c r="AW181" s="5" t="s">
        <v>87</v>
      </c>
      <c r="AX181" s="5" t="s">
        <v>89</v>
      </c>
      <c r="AZ181" s="5" t="s">
        <v>84</v>
      </c>
      <c r="BA181" s="5" t="s">
        <v>133</v>
      </c>
      <c r="BC181" s="61" t="s">
        <v>1911</v>
      </c>
      <c r="BE181" s="7" t="b">
        <v>1</v>
      </c>
      <c r="BR181" s="5" t="s">
        <v>181</v>
      </c>
      <c r="BT181" s="5" t="s">
        <v>4561</v>
      </c>
      <c r="BU181" s="25">
        <v>43922</v>
      </c>
    </row>
    <row r="182" spans="1:73">
      <c r="A182" s="5" t="s">
        <v>171</v>
      </c>
      <c r="B182" s="5" t="s">
        <v>69</v>
      </c>
      <c r="C182" s="81">
        <v>5448</v>
      </c>
      <c r="D182" s="5" t="s">
        <v>1617</v>
      </c>
      <c r="F182" s="5" t="s">
        <v>527</v>
      </c>
      <c r="G182" s="25">
        <v>43617</v>
      </c>
      <c r="H182" s="5" t="s">
        <v>71</v>
      </c>
      <c r="K182" s="5" t="s">
        <v>144</v>
      </c>
      <c r="L182" s="5" t="s">
        <v>155</v>
      </c>
      <c r="M182" s="5" t="s">
        <v>160</v>
      </c>
      <c r="N182" s="5" t="s">
        <v>166</v>
      </c>
      <c r="P182" s="5" t="s">
        <v>172</v>
      </c>
      <c r="R182" s="25">
        <v>25604</v>
      </c>
      <c r="S182" s="61" t="s">
        <v>1884</v>
      </c>
      <c r="T182" s="26" t="s">
        <v>233</v>
      </c>
      <c r="U182" s="74" t="s">
        <v>1688</v>
      </c>
      <c r="V182" s="27" t="s">
        <v>1689</v>
      </c>
      <c r="W182" s="27" t="s">
        <v>1733</v>
      </c>
      <c r="X182" s="27" t="s">
        <v>241</v>
      </c>
      <c r="Y182" s="27"/>
      <c r="AA182" s="27" t="s">
        <v>469</v>
      </c>
      <c r="AC182" s="27" t="s">
        <v>1778</v>
      </c>
      <c r="AE182" s="10" t="s">
        <v>2462</v>
      </c>
      <c r="AF182" s="11" t="s">
        <v>2217</v>
      </c>
      <c r="AG182" s="12" t="s">
        <v>2463</v>
      </c>
      <c r="AI182" s="27" t="s">
        <v>1822</v>
      </c>
      <c r="AJ182" s="27" t="s">
        <v>1866</v>
      </c>
      <c r="AK182" s="25">
        <v>43617</v>
      </c>
      <c r="AL182" s="25">
        <v>43617</v>
      </c>
      <c r="AR182" s="5" t="b">
        <v>1</v>
      </c>
      <c r="AS182" s="27" t="s">
        <v>1899</v>
      </c>
      <c r="AT182" s="61" t="s">
        <v>1900</v>
      </c>
      <c r="AU182" s="27" t="s">
        <v>915</v>
      </c>
      <c r="AV182" s="27"/>
      <c r="AW182" s="5" t="s">
        <v>87</v>
      </c>
      <c r="AX182" s="5" t="s">
        <v>89</v>
      </c>
      <c r="AZ182" s="5" t="s">
        <v>84</v>
      </c>
      <c r="BA182" s="5" t="s">
        <v>133</v>
      </c>
      <c r="BC182" s="61" t="s">
        <v>1912</v>
      </c>
      <c r="BE182" s="7" t="b">
        <v>1</v>
      </c>
      <c r="BR182" s="5" t="s">
        <v>181</v>
      </c>
      <c r="BT182" s="5" t="s">
        <v>4561</v>
      </c>
      <c r="BU182" s="25">
        <v>43922</v>
      </c>
    </row>
    <row r="183" spans="1:73">
      <c r="A183" s="5" t="s">
        <v>171</v>
      </c>
      <c r="B183" s="5" t="s">
        <v>69</v>
      </c>
      <c r="C183" s="81">
        <v>5449</v>
      </c>
      <c r="D183" s="5" t="s">
        <v>1618</v>
      </c>
      <c r="F183" s="5" t="s">
        <v>275</v>
      </c>
      <c r="G183" s="25">
        <v>43617</v>
      </c>
      <c r="H183" s="5" t="s">
        <v>71</v>
      </c>
      <c r="K183" s="5" t="s">
        <v>144</v>
      </c>
      <c r="L183" s="5" t="s">
        <v>155</v>
      </c>
      <c r="M183" s="5" t="s">
        <v>160</v>
      </c>
      <c r="N183" s="5" t="s">
        <v>166</v>
      </c>
      <c r="P183" s="5" t="s">
        <v>172</v>
      </c>
      <c r="R183" s="25">
        <v>32249</v>
      </c>
      <c r="S183" s="61" t="s">
        <v>1885</v>
      </c>
      <c r="T183" s="26" t="s">
        <v>233</v>
      </c>
      <c r="U183" s="74" t="s">
        <v>1690</v>
      </c>
      <c r="V183" s="27" t="s">
        <v>1691</v>
      </c>
      <c r="W183" s="27" t="s">
        <v>1734</v>
      </c>
      <c r="X183" s="27" t="s">
        <v>241</v>
      </c>
      <c r="Y183" s="27"/>
      <c r="AA183" s="27" t="s">
        <v>469</v>
      </c>
      <c r="AC183" s="27" t="s">
        <v>1779</v>
      </c>
      <c r="AE183" s="10" t="s">
        <v>2464</v>
      </c>
      <c r="AF183" s="11" t="s">
        <v>2217</v>
      </c>
      <c r="AG183" s="12" t="s">
        <v>2433</v>
      </c>
      <c r="AI183" s="27" t="s">
        <v>1823</v>
      </c>
      <c r="AJ183" s="27" t="s">
        <v>1867</v>
      </c>
      <c r="AK183" s="25">
        <v>43617</v>
      </c>
      <c r="AL183" s="25">
        <v>43617</v>
      </c>
      <c r="AR183" s="5" t="b">
        <v>1</v>
      </c>
      <c r="AS183" s="27" t="s">
        <v>1901</v>
      </c>
      <c r="AT183" s="61" t="s">
        <v>1902</v>
      </c>
      <c r="AU183" s="27" t="s">
        <v>106</v>
      </c>
      <c r="AV183" s="27"/>
      <c r="AW183" s="5" t="s">
        <v>87</v>
      </c>
      <c r="AX183" s="5" t="s">
        <v>89</v>
      </c>
      <c r="AZ183" s="5" t="s">
        <v>84</v>
      </c>
      <c r="BA183" s="5" t="s">
        <v>133</v>
      </c>
      <c r="BC183" s="61" t="s">
        <v>1911</v>
      </c>
      <c r="BE183" s="7" t="b">
        <v>1</v>
      </c>
      <c r="BR183" s="5" t="s">
        <v>181</v>
      </c>
      <c r="BT183" s="5" t="s">
        <v>4561</v>
      </c>
      <c r="BU183" s="25">
        <v>43922</v>
      </c>
    </row>
    <row r="184" spans="1:73">
      <c r="A184" s="5" t="s">
        <v>171</v>
      </c>
      <c r="B184" s="5" t="s">
        <v>69</v>
      </c>
      <c r="C184" s="81">
        <v>5451</v>
      </c>
      <c r="D184" s="5" t="s">
        <v>1604</v>
      </c>
      <c r="F184" s="5" t="s">
        <v>1619</v>
      </c>
      <c r="G184" s="25">
        <v>43617</v>
      </c>
      <c r="H184" s="5" t="s">
        <v>71</v>
      </c>
      <c r="K184" s="5" t="s">
        <v>144</v>
      </c>
      <c r="L184" s="5" t="s">
        <v>155</v>
      </c>
      <c r="M184" s="5" t="s">
        <v>160</v>
      </c>
      <c r="N184" s="5" t="s">
        <v>166</v>
      </c>
      <c r="P184" s="5" t="s">
        <v>172</v>
      </c>
      <c r="R184" s="25">
        <v>32573</v>
      </c>
      <c r="S184" s="61" t="s">
        <v>1886</v>
      </c>
      <c r="T184" s="26" t="s">
        <v>233</v>
      </c>
      <c r="U184" s="74" t="s">
        <v>1692</v>
      </c>
      <c r="V184" s="27" t="s">
        <v>1693</v>
      </c>
      <c r="W184" s="27" t="s">
        <v>1735</v>
      </c>
      <c r="X184" s="27" t="s">
        <v>241</v>
      </c>
      <c r="Y184" s="27"/>
      <c r="AA184" s="27" t="s">
        <v>469</v>
      </c>
      <c r="AC184" s="27" t="s">
        <v>1780</v>
      </c>
      <c r="AE184" s="10" t="s">
        <v>2465</v>
      </c>
      <c r="AF184" s="11" t="s">
        <v>2217</v>
      </c>
      <c r="AG184" s="12" t="s">
        <v>2433</v>
      </c>
      <c r="AI184" s="27" t="s">
        <v>1824</v>
      </c>
      <c r="AJ184" s="27" t="s">
        <v>1868</v>
      </c>
      <c r="AK184" s="25">
        <v>43617</v>
      </c>
      <c r="AL184" s="25">
        <v>43617</v>
      </c>
      <c r="AR184" s="5" t="b">
        <v>1</v>
      </c>
      <c r="AS184" s="27" t="s">
        <v>1903</v>
      </c>
      <c r="AT184" s="61" t="s">
        <v>1898</v>
      </c>
      <c r="AU184" s="27" t="s">
        <v>1898</v>
      </c>
      <c r="AV184" s="27"/>
      <c r="AW184" s="5" t="s">
        <v>87</v>
      </c>
      <c r="AX184" s="5" t="s">
        <v>89</v>
      </c>
      <c r="AZ184" s="5" t="s">
        <v>84</v>
      </c>
      <c r="BA184" s="5" t="s">
        <v>133</v>
      </c>
      <c r="BC184" s="61" t="s">
        <v>1911</v>
      </c>
      <c r="BE184" s="7" t="b">
        <v>1</v>
      </c>
      <c r="BR184" s="5" t="s">
        <v>181</v>
      </c>
      <c r="BT184" s="5" t="s">
        <v>4561</v>
      </c>
      <c r="BU184" s="25">
        <v>43922</v>
      </c>
    </row>
    <row r="185" spans="1:73">
      <c r="A185" s="5" t="s">
        <v>171</v>
      </c>
      <c r="B185" s="5" t="s">
        <v>69</v>
      </c>
      <c r="C185" s="81">
        <v>5467</v>
      </c>
      <c r="D185" s="5" t="s">
        <v>528</v>
      </c>
      <c r="F185" s="5" t="s">
        <v>1620</v>
      </c>
      <c r="G185" s="25">
        <v>43617</v>
      </c>
      <c r="H185" s="5" t="s">
        <v>71</v>
      </c>
      <c r="K185" s="5" t="s">
        <v>144</v>
      </c>
      <c r="L185" s="5" t="s">
        <v>155</v>
      </c>
      <c r="M185" s="5" t="s">
        <v>160</v>
      </c>
      <c r="N185" s="5" t="s">
        <v>166</v>
      </c>
      <c r="P185" s="5" t="s">
        <v>172</v>
      </c>
      <c r="R185" s="25">
        <v>32332</v>
      </c>
      <c r="S185" s="61" t="s">
        <v>1887</v>
      </c>
      <c r="T185" s="26" t="s">
        <v>233</v>
      </c>
      <c r="U185" s="74" t="s">
        <v>1694</v>
      </c>
      <c r="V185" s="27" t="s">
        <v>1695</v>
      </c>
      <c r="W185" s="27" t="s">
        <v>1736</v>
      </c>
      <c r="X185" s="27" t="s">
        <v>241</v>
      </c>
      <c r="Y185" s="27"/>
      <c r="AA185" s="27" t="s">
        <v>1889</v>
      </c>
      <c r="AC185" s="27" t="s">
        <v>1781</v>
      </c>
      <c r="AE185" s="10" t="s">
        <v>2466</v>
      </c>
      <c r="AF185" s="11" t="s">
        <v>2217</v>
      </c>
      <c r="AG185" s="12" t="s">
        <v>2433</v>
      </c>
      <c r="AI185" s="27" t="s">
        <v>1825</v>
      </c>
      <c r="AJ185" s="27" t="s">
        <v>1869</v>
      </c>
      <c r="AK185" s="25">
        <v>43617</v>
      </c>
      <c r="AL185" s="25">
        <v>43617</v>
      </c>
      <c r="AR185" s="5" t="b">
        <v>1</v>
      </c>
      <c r="AS185" s="27" t="s">
        <v>1904</v>
      </c>
      <c r="AT185" s="61" t="s">
        <v>1905</v>
      </c>
      <c r="AU185" s="27" t="s">
        <v>1898</v>
      </c>
      <c r="AV185" s="27" t="s">
        <v>106</v>
      </c>
      <c r="AW185" s="5" t="s">
        <v>87</v>
      </c>
      <c r="AX185" s="5" t="s">
        <v>89</v>
      </c>
      <c r="AZ185" s="5" t="s">
        <v>84</v>
      </c>
      <c r="BA185" s="5" t="s">
        <v>133</v>
      </c>
      <c r="BC185" s="61" t="s">
        <v>1911</v>
      </c>
      <c r="BE185" s="7" t="b">
        <v>1</v>
      </c>
      <c r="BR185" s="5" t="s">
        <v>181</v>
      </c>
      <c r="BT185" s="5" t="s">
        <v>4561</v>
      </c>
      <c r="BU185" s="25">
        <v>43922</v>
      </c>
    </row>
    <row r="186" spans="1:73" s="7" customFormat="1">
      <c r="A186" s="7" t="s">
        <v>171</v>
      </c>
      <c r="B186" s="7" t="s">
        <v>69</v>
      </c>
      <c r="C186" s="79">
        <v>5799</v>
      </c>
      <c r="D186" s="7" t="s">
        <v>1621</v>
      </c>
      <c r="F186" s="7" t="s">
        <v>1622</v>
      </c>
      <c r="G186" s="32">
        <v>43952</v>
      </c>
      <c r="H186" s="7" t="s">
        <v>71</v>
      </c>
      <c r="K186" s="7" t="s">
        <v>144</v>
      </c>
      <c r="L186" s="7" t="s">
        <v>155</v>
      </c>
      <c r="M186" s="7" t="s">
        <v>158</v>
      </c>
      <c r="N186" s="7" t="s">
        <v>168</v>
      </c>
      <c r="P186" s="7" t="s">
        <v>172</v>
      </c>
      <c r="R186" s="32">
        <v>29462</v>
      </c>
      <c r="S186" s="10" t="s">
        <v>1487</v>
      </c>
      <c r="T186" s="33" t="s">
        <v>233</v>
      </c>
      <c r="U186" s="72" t="s">
        <v>1696</v>
      </c>
      <c r="V186" s="19" t="s">
        <v>239</v>
      </c>
      <c r="W186" s="19" t="s">
        <v>1737</v>
      </c>
      <c r="X186" s="19" t="s">
        <v>241</v>
      </c>
      <c r="Y186" s="19"/>
      <c r="AA186" s="19" t="s">
        <v>241</v>
      </c>
      <c r="AC186" s="19" t="s">
        <v>1782</v>
      </c>
      <c r="AE186" s="19" t="s">
        <v>3627</v>
      </c>
      <c r="AF186" s="11" t="s">
        <v>2337</v>
      </c>
      <c r="AG186" s="12" t="s">
        <v>3628</v>
      </c>
      <c r="AI186" s="19" t="s">
        <v>1826</v>
      </c>
      <c r="AJ186" s="19" t="s">
        <v>1870</v>
      </c>
      <c r="AK186" s="32">
        <v>43952</v>
      </c>
      <c r="AL186" s="32">
        <v>43952</v>
      </c>
      <c r="AR186" s="7" t="b">
        <v>1</v>
      </c>
      <c r="AS186" s="19" t="s">
        <v>1906</v>
      </c>
      <c r="AT186" s="10" t="s">
        <v>1890</v>
      </c>
      <c r="AU186" s="19" t="s">
        <v>1527</v>
      </c>
      <c r="AV186" s="19" t="s">
        <v>298</v>
      </c>
      <c r="AW186" s="7" t="s">
        <v>87</v>
      </c>
      <c r="AX186" s="7" t="s">
        <v>89</v>
      </c>
      <c r="AZ186" s="7" t="s">
        <v>84</v>
      </c>
      <c r="BA186" s="7" t="s">
        <v>133</v>
      </c>
      <c r="BC186" s="61">
        <v>999999</v>
      </c>
      <c r="BE186" s="7" t="b">
        <v>1</v>
      </c>
      <c r="BR186" s="7" t="s">
        <v>181</v>
      </c>
      <c r="BT186" s="5" t="s">
        <v>4561</v>
      </c>
      <c r="BU186" s="25">
        <v>43922</v>
      </c>
    </row>
    <row r="187" spans="1:73" s="7" customFormat="1">
      <c r="A187" s="7" t="s">
        <v>171</v>
      </c>
      <c r="B187" s="7" t="s">
        <v>69</v>
      </c>
      <c r="C187" s="79">
        <v>5800</v>
      </c>
      <c r="D187" s="7" t="s">
        <v>438</v>
      </c>
      <c r="F187" s="7" t="s">
        <v>247</v>
      </c>
      <c r="G187" s="32">
        <v>43952</v>
      </c>
      <c r="H187" s="7" t="s">
        <v>71</v>
      </c>
      <c r="K187" s="7" t="s">
        <v>144</v>
      </c>
      <c r="L187" s="7" t="s">
        <v>155</v>
      </c>
      <c r="M187" s="7" t="s">
        <v>160</v>
      </c>
      <c r="N187" s="7" t="s">
        <v>166</v>
      </c>
      <c r="P187" s="7" t="s">
        <v>172</v>
      </c>
      <c r="R187" s="32">
        <v>33562</v>
      </c>
      <c r="S187" s="10" t="s">
        <v>1487</v>
      </c>
      <c r="T187" s="33" t="s">
        <v>233</v>
      </c>
      <c r="U187" s="72" t="s">
        <v>1697</v>
      </c>
      <c r="V187" s="19" t="s">
        <v>239</v>
      </c>
      <c r="W187" s="19" t="s">
        <v>1738</v>
      </c>
      <c r="X187" s="19" t="s">
        <v>241</v>
      </c>
      <c r="Y187" s="19"/>
      <c r="AA187" s="19" t="s">
        <v>241</v>
      </c>
      <c r="AC187" s="19" t="s">
        <v>1783</v>
      </c>
      <c r="AE187" s="19" t="s">
        <v>3629</v>
      </c>
      <c r="AF187" s="11" t="s">
        <v>2445</v>
      </c>
      <c r="AG187" s="12" t="s">
        <v>2444</v>
      </c>
      <c r="AI187" s="19" t="s">
        <v>1827</v>
      </c>
      <c r="AJ187" s="19" t="s">
        <v>1871</v>
      </c>
      <c r="AK187" s="32">
        <v>43952</v>
      </c>
      <c r="AL187" s="32">
        <v>43952</v>
      </c>
      <c r="AR187" s="7" t="b">
        <v>1</v>
      </c>
      <c r="AS187" s="19" t="s">
        <v>1907</v>
      </c>
      <c r="AT187" s="10" t="s">
        <v>1908</v>
      </c>
      <c r="AU187" s="19" t="s">
        <v>1909</v>
      </c>
      <c r="AV187" s="19"/>
      <c r="AW187" s="7" t="s">
        <v>87</v>
      </c>
      <c r="AX187" s="7" t="s">
        <v>89</v>
      </c>
      <c r="AZ187" s="7" t="s">
        <v>84</v>
      </c>
      <c r="BA187" s="7" t="s">
        <v>133</v>
      </c>
      <c r="BC187" s="61">
        <v>999999</v>
      </c>
      <c r="BE187" s="7" t="b">
        <v>1</v>
      </c>
      <c r="BR187" s="7" t="s">
        <v>181</v>
      </c>
      <c r="BT187" s="5" t="s">
        <v>4561</v>
      </c>
      <c r="BU187" s="25">
        <v>43922</v>
      </c>
    </row>
    <row r="188" spans="1:73" s="7" customFormat="1">
      <c r="A188" s="7" t="s">
        <v>171</v>
      </c>
      <c r="B188" s="7" t="s">
        <v>69</v>
      </c>
      <c r="C188" s="79">
        <v>5801</v>
      </c>
      <c r="D188" s="7" t="s">
        <v>1623</v>
      </c>
      <c r="F188" s="7" t="s">
        <v>275</v>
      </c>
      <c r="G188" s="32">
        <v>43952</v>
      </c>
      <c r="H188" s="7" t="s">
        <v>71</v>
      </c>
      <c r="K188" s="7" t="s">
        <v>144</v>
      </c>
      <c r="L188" s="7" t="s">
        <v>155</v>
      </c>
      <c r="M188" s="7" t="s">
        <v>160</v>
      </c>
      <c r="N188" s="7" t="s">
        <v>166</v>
      </c>
      <c r="P188" s="7" t="s">
        <v>172</v>
      </c>
      <c r="R188" s="32">
        <v>32729</v>
      </c>
      <c r="S188" s="10" t="s">
        <v>1487</v>
      </c>
      <c r="T188" s="33" t="s">
        <v>233</v>
      </c>
      <c r="U188" s="72" t="s">
        <v>1698</v>
      </c>
      <c r="V188" s="19" t="s">
        <v>239</v>
      </c>
      <c r="W188" s="19" t="s">
        <v>1739</v>
      </c>
      <c r="X188" s="19" t="s">
        <v>241</v>
      </c>
      <c r="Y188" s="19"/>
      <c r="AA188" s="19" t="s">
        <v>241</v>
      </c>
      <c r="AC188" s="19" t="s">
        <v>1784</v>
      </c>
      <c r="AE188" s="19" t="s">
        <v>3630</v>
      </c>
      <c r="AF188" s="11" t="s">
        <v>2337</v>
      </c>
      <c r="AG188" s="12" t="s">
        <v>3631</v>
      </c>
      <c r="AI188" s="19" t="s">
        <v>1828</v>
      </c>
      <c r="AJ188" s="19" t="s">
        <v>1872</v>
      </c>
      <c r="AK188" s="32">
        <v>43952</v>
      </c>
      <c r="AL188" s="32">
        <v>43952</v>
      </c>
      <c r="AR188" s="7" t="b">
        <v>1</v>
      </c>
      <c r="AS188" s="19" t="s">
        <v>1908</v>
      </c>
      <c r="AT188" s="10" t="s">
        <v>1891</v>
      </c>
      <c r="AU188" s="19" t="s">
        <v>983</v>
      </c>
      <c r="AV188" s="19"/>
      <c r="AW188" s="7" t="s">
        <v>87</v>
      </c>
      <c r="AX188" s="7" t="s">
        <v>89</v>
      </c>
      <c r="AZ188" s="7" t="s">
        <v>84</v>
      </c>
      <c r="BA188" s="7" t="s">
        <v>133</v>
      </c>
      <c r="BC188" s="61">
        <v>999999</v>
      </c>
      <c r="BE188" s="7" t="b">
        <v>1</v>
      </c>
      <c r="BR188" s="7" t="s">
        <v>181</v>
      </c>
      <c r="BT188" s="5" t="s">
        <v>4561</v>
      </c>
      <c r="BU188" s="25">
        <v>43922</v>
      </c>
    </row>
    <row r="189" spans="1:73" s="7" customFormat="1">
      <c r="A189" s="7" t="s">
        <v>171</v>
      </c>
      <c r="B189" s="7" t="s">
        <v>69</v>
      </c>
      <c r="C189" s="79">
        <v>5802</v>
      </c>
      <c r="D189" s="7" t="s">
        <v>1624</v>
      </c>
      <c r="F189" s="7" t="s">
        <v>247</v>
      </c>
      <c r="G189" s="32">
        <v>43952</v>
      </c>
      <c r="H189" s="7" t="s">
        <v>71</v>
      </c>
      <c r="K189" s="7" t="s">
        <v>144</v>
      </c>
      <c r="L189" s="7" t="s">
        <v>155</v>
      </c>
      <c r="M189" s="7" t="s">
        <v>160</v>
      </c>
      <c r="N189" s="7" t="s">
        <v>166</v>
      </c>
      <c r="P189" s="7" t="s">
        <v>172</v>
      </c>
      <c r="R189" s="32">
        <v>32143</v>
      </c>
      <c r="S189" s="10" t="s">
        <v>1487</v>
      </c>
      <c r="T189" s="33" t="s">
        <v>233</v>
      </c>
      <c r="U189" s="72" t="s">
        <v>1699</v>
      </c>
      <c r="V189" s="19" t="s">
        <v>239</v>
      </c>
      <c r="W189" s="19" t="s">
        <v>1740</v>
      </c>
      <c r="X189" s="19" t="s">
        <v>241</v>
      </c>
      <c r="Y189" s="19"/>
      <c r="AA189" s="19" t="s">
        <v>241</v>
      </c>
      <c r="AC189" s="19" t="s">
        <v>1785</v>
      </c>
      <c r="AE189" s="19" t="s">
        <v>3632</v>
      </c>
      <c r="AF189" s="11" t="s">
        <v>2246</v>
      </c>
      <c r="AG189" s="12" t="s">
        <v>2262</v>
      </c>
      <c r="AI189" s="19" t="s">
        <v>1829</v>
      </c>
      <c r="AJ189" s="19" t="s">
        <v>1873</v>
      </c>
      <c r="AK189" s="32">
        <v>43952</v>
      </c>
      <c r="AL189" s="32">
        <v>43952</v>
      </c>
      <c r="AR189" s="7" t="b">
        <v>1</v>
      </c>
      <c r="AS189" s="19" t="s">
        <v>1907</v>
      </c>
      <c r="AT189" s="10" t="s">
        <v>1907</v>
      </c>
      <c r="AU189" s="19" t="s">
        <v>1908</v>
      </c>
      <c r="AV189" s="19"/>
      <c r="AW189" s="7" t="s">
        <v>87</v>
      </c>
      <c r="AX189" s="7" t="s">
        <v>89</v>
      </c>
      <c r="AZ189" s="7" t="s">
        <v>84</v>
      </c>
      <c r="BA189" s="7" t="s">
        <v>133</v>
      </c>
      <c r="BC189" s="61">
        <v>999999</v>
      </c>
      <c r="BE189" s="7" t="b">
        <v>1</v>
      </c>
      <c r="BR189" s="7" t="s">
        <v>181</v>
      </c>
      <c r="BT189" s="5" t="s">
        <v>4561</v>
      </c>
      <c r="BU189" s="25">
        <v>43922</v>
      </c>
    </row>
    <row r="190" spans="1:73" s="7" customFormat="1">
      <c r="A190" s="7" t="s">
        <v>171</v>
      </c>
      <c r="B190" s="7" t="s">
        <v>69</v>
      </c>
      <c r="C190" s="79">
        <v>5803</v>
      </c>
      <c r="D190" s="7" t="s">
        <v>1625</v>
      </c>
      <c r="F190" s="7" t="s">
        <v>1626</v>
      </c>
      <c r="G190" s="32">
        <v>43952</v>
      </c>
      <c r="H190" s="7" t="s">
        <v>71</v>
      </c>
      <c r="K190" s="7" t="s">
        <v>144</v>
      </c>
      <c r="L190" s="7" t="s">
        <v>155</v>
      </c>
      <c r="M190" s="7" t="s">
        <v>160</v>
      </c>
      <c r="N190" s="7" t="s">
        <v>166</v>
      </c>
      <c r="P190" s="7" t="s">
        <v>172</v>
      </c>
      <c r="R190" s="32">
        <v>30705</v>
      </c>
      <c r="S190" s="10" t="s">
        <v>1487</v>
      </c>
      <c r="T190" s="33" t="s">
        <v>233</v>
      </c>
      <c r="U190" s="72" t="s">
        <v>356</v>
      </c>
      <c r="V190" s="19" t="s">
        <v>239</v>
      </c>
      <c r="W190" s="19" t="s">
        <v>1741</v>
      </c>
      <c r="X190" s="19" t="s">
        <v>241</v>
      </c>
      <c r="Y190" s="19"/>
      <c r="AA190" s="19" t="s">
        <v>241</v>
      </c>
      <c r="AC190" s="19" t="s">
        <v>1786</v>
      </c>
      <c r="AE190" s="19" t="s">
        <v>3633</v>
      </c>
      <c r="AF190" s="11" t="s">
        <v>2223</v>
      </c>
      <c r="AG190" s="12" t="s">
        <v>3634</v>
      </c>
      <c r="AI190" s="19" t="s">
        <v>1830</v>
      </c>
      <c r="AJ190" s="19" t="s">
        <v>1874</v>
      </c>
      <c r="AK190" s="32">
        <v>43952</v>
      </c>
      <c r="AL190" s="32">
        <v>43952</v>
      </c>
      <c r="AR190" s="7" t="b">
        <v>1</v>
      </c>
      <c r="AS190" s="19" t="s">
        <v>1907</v>
      </c>
      <c r="AT190" s="10" t="s">
        <v>1890</v>
      </c>
      <c r="AU190" s="19" t="s">
        <v>1907</v>
      </c>
      <c r="AV190" s="19" t="s">
        <v>299</v>
      </c>
      <c r="AW190" s="7" t="s">
        <v>87</v>
      </c>
      <c r="AX190" s="7" t="s">
        <v>89</v>
      </c>
      <c r="AZ190" s="7" t="s">
        <v>84</v>
      </c>
      <c r="BA190" s="7" t="s">
        <v>133</v>
      </c>
      <c r="BC190" s="61">
        <v>999999</v>
      </c>
      <c r="BE190" s="7" t="b">
        <v>1</v>
      </c>
      <c r="BR190" s="7" t="s">
        <v>181</v>
      </c>
      <c r="BT190" s="5" t="s">
        <v>4561</v>
      </c>
      <c r="BU190" s="25">
        <v>43922</v>
      </c>
    </row>
    <row r="191" spans="1:73" s="7" customFormat="1">
      <c r="A191" s="7" t="s">
        <v>171</v>
      </c>
      <c r="B191" s="7" t="s">
        <v>69</v>
      </c>
      <c r="C191" s="79">
        <v>5804</v>
      </c>
      <c r="D191" s="7" t="s">
        <v>1627</v>
      </c>
      <c r="F191" s="7" t="s">
        <v>247</v>
      </c>
      <c r="G191" s="32">
        <v>43952</v>
      </c>
      <c r="H191" s="7" t="s">
        <v>71</v>
      </c>
      <c r="K191" s="7" t="s">
        <v>144</v>
      </c>
      <c r="L191" s="7" t="s">
        <v>155</v>
      </c>
      <c r="M191" s="7" t="s">
        <v>160</v>
      </c>
      <c r="N191" s="7" t="s">
        <v>166</v>
      </c>
      <c r="P191" s="7" t="s">
        <v>172</v>
      </c>
      <c r="R191" s="32">
        <v>34160</v>
      </c>
      <c r="S191" s="10" t="s">
        <v>1487</v>
      </c>
      <c r="T191" s="33" t="s">
        <v>233</v>
      </c>
      <c r="U191" s="72" t="s">
        <v>1700</v>
      </c>
      <c r="V191" s="19" t="s">
        <v>239</v>
      </c>
      <c r="W191" s="19" t="s">
        <v>1742</v>
      </c>
      <c r="X191" s="19" t="s">
        <v>241</v>
      </c>
      <c r="Y191" s="19"/>
      <c r="AA191" s="19" t="s">
        <v>241</v>
      </c>
      <c r="AC191" s="19" t="s">
        <v>1787</v>
      </c>
      <c r="AE191" s="19" t="s">
        <v>3635</v>
      </c>
      <c r="AF191" s="11" t="s">
        <v>2403</v>
      </c>
      <c r="AG191" s="12" t="s">
        <v>3636</v>
      </c>
      <c r="AI191" s="19" t="s">
        <v>1831</v>
      </c>
      <c r="AJ191" s="19" t="s">
        <v>1875</v>
      </c>
      <c r="AK191" s="32">
        <v>43952</v>
      </c>
      <c r="AL191" s="32">
        <v>43952</v>
      </c>
      <c r="AR191" s="7" t="b">
        <v>1</v>
      </c>
      <c r="AS191" s="19" t="s">
        <v>1910</v>
      </c>
      <c r="AT191" s="10" t="s">
        <v>1909</v>
      </c>
      <c r="AU191" s="19" t="s">
        <v>1891</v>
      </c>
      <c r="AV191" s="19" t="s">
        <v>296</v>
      </c>
      <c r="AW191" s="7" t="s">
        <v>87</v>
      </c>
      <c r="AX191" s="7" t="s">
        <v>89</v>
      </c>
      <c r="AZ191" s="7" t="s">
        <v>84</v>
      </c>
      <c r="BA191" s="7" t="s">
        <v>133</v>
      </c>
      <c r="BC191" s="61">
        <v>999999</v>
      </c>
      <c r="BE191" s="7" t="b">
        <v>1</v>
      </c>
      <c r="BR191" s="7" t="s">
        <v>181</v>
      </c>
      <c r="BT191" s="5" t="s">
        <v>4561</v>
      </c>
      <c r="BU191" s="25">
        <v>43922</v>
      </c>
    </row>
    <row r="192" spans="1:73" s="7" customFormat="1">
      <c r="A192" s="7" t="s">
        <v>171</v>
      </c>
      <c r="B192" s="7" t="s">
        <v>69</v>
      </c>
      <c r="C192" s="79">
        <v>5805</v>
      </c>
      <c r="D192" s="7" t="s">
        <v>1628</v>
      </c>
      <c r="F192" s="7" t="s">
        <v>1629</v>
      </c>
      <c r="G192" s="32">
        <v>43952</v>
      </c>
      <c r="H192" s="7" t="s">
        <v>71</v>
      </c>
      <c r="K192" s="7" t="s">
        <v>144</v>
      </c>
      <c r="L192" s="7" t="s">
        <v>155</v>
      </c>
      <c r="M192" s="7" t="s">
        <v>160</v>
      </c>
      <c r="N192" s="7" t="s">
        <v>166</v>
      </c>
      <c r="P192" s="7" t="s">
        <v>173</v>
      </c>
      <c r="R192" s="32">
        <v>32143</v>
      </c>
      <c r="S192" s="10" t="s">
        <v>1487</v>
      </c>
      <c r="T192" s="33" t="s">
        <v>233</v>
      </c>
      <c r="U192" s="72" t="s">
        <v>1701</v>
      </c>
      <c r="V192" s="19" t="s">
        <v>239</v>
      </c>
      <c r="W192" s="19" t="s">
        <v>1743</v>
      </c>
      <c r="X192" s="19" t="s">
        <v>241</v>
      </c>
      <c r="Y192" s="19" t="s">
        <v>1747</v>
      </c>
      <c r="AA192" s="19" t="s">
        <v>241</v>
      </c>
      <c r="AC192" s="19" t="s">
        <v>1788</v>
      </c>
      <c r="AE192" s="19" t="s">
        <v>3637</v>
      </c>
      <c r="AF192" s="11" t="s">
        <v>2445</v>
      </c>
      <c r="AG192" s="12" t="s">
        <v>2444</v>
      </c>
      <c r="AI192" s="19" t="s">
        <v>1832</v>
      </c>
      <c r="AJ192" s="19" t="s">
        <v>1876</v>
      </c>
      <c r="AK192" s="32">
        <v>43952</v>
      </c>
      <c r="AL192" s="32">
        <v>43952</v>
      </c>
      <c r="AR192" s="7" t="b">
        <v>1</v>
      </c>
      <c r="AS192" s="19" t="s">
        <v>1908</v>
      </c>
      <c r="AT192" s="10" t="s">
        <v>1907</v>
      </c>
      <c r="AU192" s="19" t="s">
        <v>1890</v>
      </c>
      <c r="AV192" s="19" t="s">
        <v>981</v>
      </c>
      <c r="AW192" s="7" t="s">
        <v>87</v>
      </c>
      <c r="AX192" s="7" t="s">
        <v>89</v>
      </c>
      <c r="AZ192" s="7" t="s">
        <v>84</v>
      </c>
      <c r="BA192" s="7" t="s">
        <v>133</v>
      </c>
      <c r="BC192" s="61">
        <v>999999</v>
      </c>
      <c r="BE192" s="7" t="b">
        <v>1</v>
      </c>
      <c r="BR192" s="7" t="s">
        <v>181</v>
      </c>
      <c r="BT192" s="5" t="s">
        <v>4561</v>
      </c>
      <c r="BU192" s="25">
        <v>43922</v>
      </c>
    </row>
    <row r="193" spans="1:73" s="7" customFormat="1">
      <c r="A193" s="7" t="s">
        <v>171</v>
      </c>
      <c r="B193" s="7" t="s">
        <v>69</v>
      </c>
      <c r="C193" s="79">
        <v>5806</v>
      </c>
      <c r="D193" s="7" t="s">
        <v>1630</v>
      </c>
      <c r="F193" s="7" t="s">
        <v>282</v>
      </c>
      <c r="G193" s="32">
        <v>43952</v>
      </c>
      <c r="H193" s="7" t="s">
        <v>71</v>
      </c>
      <c r="K193" s="7" t="s">
        <v>144</v>
      </c>
      <c r="L193" s="7" t="s">
        <v>155</v>
      </c>
      <c r="M193" s="7" t="s">
        <v>160</v>
      </c>
      <c r="N193" s="7" t="s">
        <v>166</v>
      </c>
      <c r="P193" s="7" t="s">
        <v>173</v>
      </c>
      <c r="R193" s="32">
        <v>27650</v>
      </c>
      <c r="S193" s="10" t="s">
        <v>1487</v>
      </c>
      <c r="T193" s="33" t="s">
        <v>233</v>
      </c>
      <c r="U193" s="72" t="s">
        <v>1702</v>
      </c>
      <c r="V193" s="19" t="s">
        <v>239</v>
      </c>
      <c r="W193" s="19" t="s">
        <v>1744</v>
      </c>
      <c r="X193" s="19" t="s">
        <v>241</v>
      </c>
      <c r="Y193" s="19" t="s">
        <v>1748</v>
      </c>
      <c r="AA193" s="19" t="s">
        <v>241</v>
      </c>
      <c r="AC193" s="19" t="s">
        <v>1789</v>
      </c>
      <c r="AE193" s="19" t="s">
        <v>3638</v>
      </c>
      <c r="AF193" s="11" t="s">
        <v>2223</v>
      </c>
      <c r="AG193" s="12" t="s">
        <v>3639</v>
      </c>
      <c r="AI193" s="19" t="s">
        <v>1833</v>
      </c>
      <c r="AJ193" s="19" t="s">
        <v>1877</v>
      </c>
      <c r="AK193" s="32">
        <v>43952</v>
      </c>
      <c r="AL193" s="32">
        <v>43952</v>
      </c>
      <c r="AR193" s="7" t="b">
        <v>1</v>
      </c>
      <c r="AS193" s="19" t="s">
        <v>1908</v>
      </c>
      <c r="AT193" s="10" t="s">
        <v>1891</v>
      </c>
      <c r="AU193" s="19" t="s">
        <v>1890</v>
      </c>
      <c r="AV193" s="19"/>
      <c r="AW193" s="7" t="s">
        <v>87</v>
      </c>
      <c r="AX193" s="7" t="s">
        <v>89</v>
      </c>
      <c r="AZ193" s="7" t="s">
        <v>84</v>
      </c>
      <c r="BA193" s="7" t="s">
        <v>133</v>
      </c>
      <c r="BC193" s="61">
        <v>999999</v>
      </c>
      <c r="BE193" s="7" t="b">
        <v>1</v>
      </c>
      <c r="BR193" s="7" t="s">
        <v>181</v>
      </c>
      <c r="BT193" s="5" t="s">
        <v>4561</v>
      </c>
      <c r="BU193" s="25">
        <v>43922</v>
      </c>
    </row>
    <row r="194" spans="1:73" s="7" customFormat="1">
      <c r="A194" s="7" t="s">
        <v>171</v>
      </c>
      <c r="B194" s="7" t="s">
        <v>69</v>
      </c>
      <c r="C194" s="79">
        <v>5807</v>
      </c>
      <c r="D194" s="7" t="s">
        <v>1631</v>
      </c>
      <c r="E194" s="7" t="s">
        <v>439</v>
      </c>
      <c r="F194" s="7" t="s">
        <v>1292</v>
      </c>
      <c r="G194" s="32">
        <v>43952</v>
      </c>
      <c r="H194" s="7" t="s">
        <v>71</v>
      </c>
      <c r="K194" s="7" t="s">
        <v>144</v>
      </c>
      <c r="L194" s="7" t="s">
        <v>155</v>
      </c>
      <c r="M194" s="7" t="s">
        <v>160</v>
      </c>
      <c r="N194" s="7" t="s">
        <v>166</v>
      </c>
      <c r="P194" s="7" t="s">
        <v>172</v>
      </c>
      <c r="R194" s="32">
        <v>32091</v>
      </c>
      <c r="S194" s="10" t="s">
        <v>1487</v>
      </c>
      <c r="T194" s="33" t="s">
        <v>233</v>
      </c>
      <c r="U194" s="72" t="s">
        <v>1703</v>
      </c>
      <c r="V194" s="19" t="s">
        <v>239</v>
      </c>
      <c r="W194" s="19" t="s">
        <v>1745</v>
      </c>
      <c r="X194" s="19" t="s">
        <v>241</v>
      </c>
      <c r="Y194" s="19"/>
      <c r="AA194" s="19" t="s">
        <v>241</v>
      </c>
      <c r="AC194" s="19" t="s">
        <v>1790</v>
      </c>
      <c r="AE194" s="19" t="s">
        <v>3640</v>
      </c>
      <c r="AF194" s="11" t="s">
        <v>2246</v>
      </c>
      <c r="AG194" s="12" t="s">
        <v>2262</v>
      </c>
      <c r="AI194" s="19" t="s">
        <v>1834</v>
      </c>
      <c r="AJ194" s="19" t="s">
        <v>1878</v>
      </c>
      <c r="AK194" s="32">
        <v>43952</v>
      </c>
      <c r="AL194" s="32">
        <v>43952</v>
      </c>
      <c r="AR194" s="7" t="b">
        <v>1</v>
      </c>
      <c r="AS194" s="19" t="s">
        <v>1891</v>
      </c>
      <c r="AT194" s="10" t="s">
        <v>1891</v>
      </c>
      <c r="AU194" s="19" t="s">
        <v>1890</v>
      </c>
      <c r="AV194" s="19" t="s">
        <v>296</v>
      </c>
      <c r="AW194" s="7" t="s">
        <v>87</v>
      </c>
      <c r="AX194" s="7" t="s">
        <v>89</v>
      </c>
      <c r="AZ194" s="7" t="s">
        <v>84</v>
      </c>
      <c r="BA194" s="7" t="s">
        <v>133</v>
      </c>
      <c r="BC194" s="61">
        <v>999999</v>
      </c>
      <c r="BE194" s="7" t="b">
        <v>1</v>
      </c>
      <c r="BR194" s="7" t="s">
        <v>181</v>
      </c>
      <c r="BT194" s="5" t="s">
        <v>4561</v>
      </c>
      <c r="BU194" s="25">
        <v>43922</v>
      </c>
    </row>
    <row r="195" spans="1:73" s="7" customFormat="1">
      <c r="A195" s="7" t="s">
        <v>171</v>
      </c>
      <c r="B195" s="7" t="s">
        <v>69</v>
      </c>
      <c r="C195" s="79">
        <v>5808</v>
      </c>
      <c r="D195" s="7" t="s">
        <v>1632</v>
      </c>
      <c r="F195" s="7" t="s">
        <v>275</v>
      </c>
      <c r="G195" s="32">
        <v>43952</v>
      </c>
      <c r="H195" s="7" t="s">
        <v>71</v>
      </c>
      <c r="K195" s="7" t="s">
        <v>144</v>
      </c>
      <c r="L195" s="7" t="s">
        <v>155</v>
      </c>
      <c r="M195" s="7" t="s">
        <v>160</v>
      </c>
      <c r="N195" s="7" t="s">
        <v>166</v>
      </c>
      <c r="P195" s="7" t="s">
        <v>172</v>
      </c>
      <c r="R195" s="32">
        <v>32674</v>
      </c>
      <c r="S195" s="10" t="s">
        <v>1487</v>
      </c>
      <c r="T195" s="33" t="s">
        <v>233</v>
      </c>
      <c r="U195" s="72" t="s">
        <v>1704</v>
      </c>
      <c r="V195" s="19" t="s">
        <v>239</v>
      </c>
      <c r="W195" s="19" t="s">
        <v>442</v>
      </c>
      <c r="X195" s="19" t="s">
        <v>241</v>
      </c>
      <c r="Y195" s="19"/>
      <c r="AA195" s="19" t="s">
        <v>241</v>
      </c>
      <c r="AC195" s="19" t="s">
        <v>1791</v>
      </c>
      <c r="AE195" s="19" t="s">
        <v>3641</v>
      </c>
      <c r="AF195" s="11" t="s">
        <v>2246</v>
      </c>
      <c r="AG195" s="12" t="s">
        <v>2262</v>
      </c>
      <c r="AI195" s="19" t="s">
        <v>1835</v>
      </c>
      <c r="AJ195" s="19" t="s">
        <v>1879</v>
      </c>
      <c r="AK195" s="32">
        <v>43952</v>
      </c>
      <c r="AL195" s="32">
        <v>43952</v>
      </c>
      <c r="AR195" s="7" t="b">
        <v>1</v>
      </c>
      <c r="AS195" s="19" t="s">
        <v>1891</v>
      </c>
      <c r="AT195" s="10" t="s">
        <v>1908</v>
      </c>
      <c r="AU195" s="19" t="s">
        <v>1891</v>
      </c>
      <c r="AV195" s="19"/>
      <c r="AW195" s="7" t="s">
        <v>87</v>
      </c>
      <c r="AX195" s="7" t="s">
        <v>89</v>
      </c>
      <c r="AZ195" s="7" t="s">
        <v>84</v>
      </c>
      <c r="BA195" s="7" t="s">
        <v>133</v>
      </c>
      <c r="BC195" s="61">
        <v>999999</v>
      </c>
      <c r="BE195" s="7" t="b">
        <v>1</v>
      </c>
      <c r="BR195" s="7" t="s">
        <v>181</v>
      </c>
      <c r="BT195" s="5" t="s">
        <v>4561</v>
      </c>
      <c r="BU195" s="25">
        <v>43922</v>
      </c>
    </row>
    <row r="196" spans="1:73" s="7" customFormat="1">
      <c r="A196" s="7" t="s">
        <v>171</v>
      </c>
      <c r="B196" s="7" t="s">
        <v>69</v>
      </c>
      <c r="C196" s="79">
        <v>5809</v>
      </c>
      <c r="D196" s="7" t="s">
        <v>1633</v>
      </c>
      <c r="F196" s="7" t="s">
        <v>571</v>
      </c>
      <c r="G196" s="32">
        <v>43952</v>
      </c>
      <c r="H196" s="7" t="s">
        <v>71</v>
      </c>
      <c r="K196" s="7" t="s">
        <v>144</v>
      </c>
      <c r="L196" s="7" t="s">
        <v>155</v>
      </c>
      <c r="M196" s="7" t="s">
        <v>158</v>
      </c>
      <c r="N196" s="7" t="s">
        <v>168</v>
      </c>
      <c r="P196" s="7" t="s">
        <v>172</v>
      </c>
      <c r="R196" s="32">
        <v>27030</v>
      </c>
      <c r="S196" s="10" t="s">
        <v>1487</v>
      </c>
      <c r="T196" s="33" t="s">
        <v>233</v>
      </c>
      <c r="U196" s="72" t="s">
        <v>1705</v>
      </c>
      <c r="V196" s="19" t="s">
        <v>239</v>
      </c>
      <c r="W196" s="19" t="s">
        <v>1746</v>
      </c>
      <c r="X196" s="19" t="s">
        <v>241</v>
      </c>
      <c r="Y196" s="19"/>
      <c r="AA196" s="19" t="s">
        <v>241</v>
      </c>
      <c r="AC196" s="19" t="s">
        <v>1792</v>
      </c>
      <c r="AE196" s="19" t="s">
        <v>3642</v>
      </c>
      <c r="AF196" s="11" t="s">
        <v>2237</v>
      </c>
      <c r="AG196" s="12" t="s">
        <v>3643</v>
      </c>
      <c r="AI196" s="19" t="s">
        <v>1836</v>
      </c>
      <c r="AJ196" s="19" t="s">
        <v>1880</v>
      </c>
      <c r="AK196" s="32">
        <v>43952</v>
      </c>
      <c r="AL196" s="32">
        <v>43952</v>
      </c>
      <c r="AR196" s="7" t="b">
        <v>1</v>
      </c>
      <c r="AS196" s="19" t="s">
        <v>1910</v>
      </c>
      <c r="AT196" s="10" t="s">
        <v>1908</v>
      </c>
      <c r="AU196" s="19" t="s">
        <v>1891</v>
      </c>
      <c r="AV196" s="19"/>
      <c r="AW196" s="7" t="s">
        <v>87</v>
      </c>
      <c r="AX196" s="7" t="s">
        <v>89</v>
      </c>
      <c r="AZ196" s="7" t="s">
        <v>84</v>
      </c>
      <c r="BA196" s="7" t="s">
        <v>133</v>
      </c>
      <c r="BC196" s="61">
        <v>999999</v>
      </c>
      <c r="BE196" s="7" t="b">
        <v>1</v>
      </c>
      <c r="BR196" s="7" t="s">
        <v>181</v>
      </c>
      <c r="BT196" s="5" t="s">
        <v>4561</v>
      </c>
      <c r="BU196" s="25">
        <v>43922</v>
      </c>
    </row>
    <row r="197" spans="1:73" s="7" customFormat="1" ht="16.5">
      <c r="A197" s="7" t="s">
        <v>171</v>
      </c>
      <c r="B197" s="7" t="s">
        <v>69</v>
      </c>
      <c r="C197" s="79">
        <v>4158</v>
      </c>
      <c r="D197" s="7" t="s">
        <v>1915</v>
      </c>
      <c r="F197" s="7" t="s">
        <v>406</v>
      </c>
      <c r="G197" s="32">
        <v>42294</v>
      </c>
      <c r="H197" s="7" t="s">
        <v>71</v>
      </c>
      <c r="K197" s="7" t="s">
        <v>144</v>
      </c>
      <c r="L197" s="7" t="s">
        <v>155</v>
      </c>
      <c r="M197" s="7" t="s">
        <v>160</v>
      </c>
      <c r="N197" s="7" t="s">
        <v>166</v>
      </c>
      <c r="P197" s="7" t="s">
        <v>172</v>
      </c>
      <c r="R197" s="32">
        <v>24680</v>
      </c>
      <c r="S197" s="10" t="s">
        <v>1957</v>
      </c>
      <c r="T197" s="33" t="s">
        <v>233</v>
      </c>
      <c r="U197" s="72" t="s">
        <v>356</v>
      </c>
      <c r="V197" s="19" t="s">
        <v>239</v>
      </c>
      <c r="W197" s="19" t="s">
        <v>2026</v>
      </c>
      <c r="X197" s="19" t="s">
        <v>241</v>
      </c>
      <c r="Y197" s="19"/>
      <c r="AA197" s="19" t="s">
        <v>241</v>
      </c>
      <c r="AC197" s="19" t="s">
        <v>2061</v>
      </c>
      <c r="AE197" s="10" t="s">
        <v>2468</v>
      </c>
      <c r="AF197" s="11" t="s">
        <v>2223</v>
      </c>
      <c r="AG197" s="12" t="s">
        <v>2469</v>
      </c>
      <c r="AI197" s="19" t="s">
        <v>2090</v>
      </c>
      <c r="AJ197" s="19" t="s">
        <v>2119</v>
      </c>
      <c r="AK197" s="32">
        <v>42294</v>
      </c>
      <c r="AL197" s="32">
        <v>42294</v>
      </c>
      <c r="AR197" s="7" t="b">
        <v>1</v>
      </c>
      <c r="AS197" s="19" t="s">
        <v>2148</v>
      </c>
      <c r="AT197" s="10"/>
      <c r="AV197" s="19" t="s">
        <v>2175</v>
      </c>
      <c r="AW197" s="7" t="s">
        <v>87</v>
      </c>
      <c r="AX197" s="7" t="s">
        <v>89</v>
      </c>
      <c r="AZ197" s="7" t="s">
        <v>128</v>
      </c>
      <c r="BA197" s="7" t="s">
        <v>133</v>
      </c>
      <c r="BC197" s="10" t="s">
        <v>2195</v>
      </c>
      <c r="BE197" s="7" t="b">
        <v>1</v>
      </c>
      <c r="BR197" s="7" t="s">
        <v>4580</v>
      </c>
      <c r="BS197" s="8" t="s">
        <v>4137</v>
      </c>
      <c r="BU197" s="32">
        <v>43070</v>
      </c>
    </row>
    <row r="198" spans="1:73" s="7" customFormat="1" ht="16.5">
      <c r="A198" s="7" t="s">
        <v>171</v>
      </c>
      <c r="B198" s="7" t="s">
        <v>69</v>
      </c>
      <c r="C198" s="79">
        <v>4790</v>
      </c>
      <c r="D198" s="7" t="s">
        <v>541</v>
      </c>
      <c r="F198" s="7" t="s">
        <v>1916</v>
      </c>
      <c r="G198" s="32">
        <v>43070</v>
      </c>
      <c r="H198" s="7" t="s">
        <v>71</v>
      </c>
      <c r="K198" s="7" t="s">
        <v>144</v>
      </c>
      <c r="L198" s="7" t="s">
        <v>154</v>
      </c>
      <c r="M198" s="7" t="s">
        <v>160</v>
      </c>
      <c r="N198" s="7" t="s">
        <v>1953</v>
      </c>
      <c r="P198" s="7" t="s">
        <v>172</v>
      </c>
      <c r="R198" s="32">
        <v>28143</v>
      </c>
      <c r="S198" s="10" t="s">
        <v>1958</v>
      </c>
      <c r="T198" s="33" t="s">
        <v>233</v>
      </c>
      <c r="U198" s="72" t="s">
        <v>1983</v>
      </c>
      <c r="V198" s="19" t="s">
        <v>1984</v>
      </c>
      <c r="W198" s="19" t="s">
        <v>2027</v>
      </c>
      <c r="X198" s="19" t="s">
        <v>241</v>
      </c>
      <c r="Y198" s="19"/>
      <c r="AA198" s="19" t="s">
        <v>1269</v>
      </c>
      <c r="AC198" s="19" t="s">
        <v>2062</v>
      </c>
      <c r="AE198" s="10">
        <v>32544960792</v>
      </c>
      <c r="AF198" s="11" t="s">
        <v>2217</v>
      </c>
      <c r="AG198" s="12" t="s">
        <v>2496</v>
      </c>
      <c r="AI198" s="19" t="s">
        <v>2091</v>
      </c>
      <c r="AJ198" s="19" t="s">
        <v>2120</v>
      </c>
      <c r="AK198" s="32">
        <v>43070</v>
      </c>
      <c r="AL198" s="32">
        <v>43070</v>
      </c>
      <c r="AR198" s="7" t="b">
        <v>1</v>
      </c>
      <c r="AS198" s="19" t="s">
        <v>2149</v>
      </c>
      <c r="AT198" s="10"/>
      <c r="AW198" s="7" t="s">
        <v>87</v>
      </c>
      <c r="AX198" s="7" t="s">
        <v>89</v>
      </c>
      <c r="AZ198" s="7" t="s">
        <v>133</v>
      </c>
      <c r="BA198" s="7" t="s">
        <v>133</v>
      </c>
      <c r="BC198" s="10" t="s">
        <v>2196</v>
      </c>
      <c r="BE198" s="7" t="b">
        <v>1</v>
      </c>
      <c r="BR198" s="7" t="s">
        <v>4580</v>
      </c>
      <c r="BS198" s="8" t="s">
        <v>4137</v>
      </c>
      <c r="BU198" s="32">
        <v>43070</v>
      </c>
    </row>
    <row r="199" spans="1:73" s="7" customFormat="1" ht="16.5">
      <c r="A199" s="7" t="s">
        <v>171</v>
      </c>
      <c r="B199" s="7" t="s">
        <v>69</v>
      </c>
      <c r="C199" s="79">
        <v>4791</v>
      </c>
      <c r="D199" s="7" t="s">
        <v>1917</v>
      </c>
      <c r="F199" s="7" t="s">
        <v>1499</v>
      </c>
      <c r="G199" s="32">
        <v>43070</v>
      </c>
      <c r="H199" s="7" t="s">
        <v>71</v>
      </c>
      <c r="K199" s="7" t="s">
        <v>144</v>
      </c>
      <c r="L199" s="7" t="s">
        <v>155</v>
      </c>
      <c r="M199" s="7" t="s">
        <v>160</v>
      </c>
      <c r="N199" s="7" t="s">
        <v>1956</v>
      </c>
      <c r="P199" s="7" t="s">
        <v>173</v>
      </c>
      <c r="R199" s="32">
        <v>30415</v>
      </c>
      <c r="S199" s="10" t="s">
        <v>1959</v>
      </c>
      <c r="T199" s="33" t="s">
        <v>233</v>
      </c>
      <c r="U199" s="72" t="s">
        <v>1985</v>
      </c>
      <c r="V199" s="19" t="s">
        <v>634</v>
      </c>
      <c r="W199" s="19" t="s">
        <v>1527</v>
      </c>
      <c r="X199" s="19" t="s">
        <v>241</v>
      </c>
      <c r="Y199" s="19" t="s">
        <v>2051</v>
      </c>
      <c r="AA199" s="19" t="s">
        <v>495</v>
      </c>
      <c r="AC199" s="19" t="s">
        <v>2063</v>
      </c>
      <c r="AE199" s="19" t="s">
        <v>3644</v>
      </c>
      <c r="AF199" s="11" t="s">
        <v>2355</v>
      </c>
      <c r="AG199" s="12" t="s">
        <v>3645</v>
      </c>
      <c r="AI199" s="19" t="s">
        <v>2092</v>
      </c>
      <c r="AJ199" s="19" t="s">
        <v>2121</v>
      </c>
      <c r="AK199" s="32">
        <v>43070</v>
      </c>
      <c r="AL199" s="32">
        <v>43070</v>
      </c>
      <c r="AR199" s="7" t="b">
        <v>1</v>
      </c>
      <c r="AS199" s="19" t="s">
        <v>2150</v>
      </c>
      <c r="AT199" s="10"/>
      <c r="AU199" s="19" t="s">
        <v>2176</v>
      </c>
      <c r="AW199" s="7" t="s">
        <v>87</v>
      </c>
      <c r="AX199" s="7" t="s">
        <v>89</v>
      </c>
      <c r="AZ199" s="7" t="s">
        <v>128</v>
      </c>
      <c r="BA199" s="7" t="s">
        <v>133</v>
      </c>
      <c r="BC199" s="10" t="s">
        <v>2197</v>
      </c>
      <c r="BE199" s="7" t="b">
        <v>1</v>
      </c>
      <c r="BR199" s="7" t="s">
        <v>4580</v>
      </c>
      <c r="BS199" s="8" t="s">
        <v>4137</v>
      </c>
      <c r="BU199" s="32">
        <v>43070</v>
      </c>
    </row>
    <row r="200" spans="1:73" s="7" customFormat="1" ht="16.5">
      <c r="A200" s="7" t="s">
        <v>171</v>
      </c>
      <c r="B200" s="7" t="s">
        <v>69</v>
      </c>
      <c r="C200" s="79">
        <v>4793</v>
      </c>
      <c r="D200" s="7" t="s">
        <v>528</v>
      </c>
      <c r="F200" s="7" t="s">
        <v>1916</v>
      </c>
      <c r="G200" s="32">
        <v>43070</v>
      </c>
      <c r="H200" s="7" t="s">
        <v>71</v>
      </c>
      <c r="K200" s="7" t="s">
        <v>144</v>
      </c>
      <c r="L200" s="7" t="s">
        <v>155</v>
      </c>
      <c r="M200" s="7" t="s">
        <v>160</v>
      </c>
      <c r="N200" s="7" t="s">
        <v>1956</v>
      </c>
      <c r="P200" s="7" t="s">
        <v>172</v>
      </c>
      <c r="R200" s="32">
        <v>28184</v>
      </c>
      <c r="S200" s="10" t="s">
        <v>1960</v>
      </c>
      <c r="T200" s="33" t="s">
        <v>233</v>
      </c>
      <c r="U200" s="72" t="s">
        <v>1986</v>
      </c>
      <c r="V200" s="19" t="s">
        <v>634</v>
      </c>
      <c r="W200" s="19" t="s">
        <v>2028</v>
      </c>
      <c r="X200" s="19" t="s">
        <v>241</v>
      </c>
      <c r="Y200" s="19"/>
      <c r="AA200" s="19" t="s">
        <v>1178</v>
      </c>
      <c r="AC200" s="19" t="s">
        <v>2064</v>
      </c>
      <c r="AE200" s="19" t="s">
        <v>3646</v>
      </c>
      <c r="AF200" s="11" t="s">
        <v>2355</v>
      </c>
      <c r="AG200" s="12" t="s">
        <v>3647</v>
      </c>
      <c r="AI200" s="19" t="s">
        <v>2093</v>
      </c>
      <c r="AJ200" s="19" t="s">
        <v>2122</v>
      </c>
      <c r="AK200" s="32">
        <v>43070</v>
      </c>
      <c r="AL200" s="32">
        <v>43070</v>
      </c>
      <c r="AR200" s="7" t="b">
        <v>1</v>
      </c>
      <c r="AS200" s="19" t="s">
        <v>2151</v>
      </c>
      <c r="AT200" s="10"/>
      <c r="AW200" s="7" t="s">
        <v>87</v>
      </c>
      <c r="AX200" s="7" t="s">
        <v>89</v>
      </c>
      <c r="AZ200" s="7" t="s">
        <v>133</v>
      </c>
      <c r="BA200" s="7" t="s">
        <v>133</v>
      </c>
      <c r="BC200" s="10" t="s">
        <v>2198</v>
      </c>
      <c r="BE200" s="7" t="b">
        <v>1</v>
      </c>
      <c r="BR200" s="7" t="s">
        <v>4580</v>
      </c>
      <c r="BS200" s="8" t="s">
        <v>4137</v>
      </c>
      <c r="BU200" s="32">
        <v>43070</v>
      </c>
    </row>
    <row r="201" spans="1:73" s="7" customFormat="1" ht="16.5">
      <c r="A201" s="7" t="s">
        <v>171</v>
      </c>
      <c r="B201" s="7" t="s">
        <v>69</v>
      </c>
      <c r="C201" s="79">
        <v>4794</v>
      </c>
      <c r="D201" s="7" t="s">
        <v>1918</v>
      </c>
      <c r="F201" s="7" t="s">
        <v>282</v>
      </c>
      <c r="G201" s="32">
        <v>43070</v>
      </c>
      <c r="H201" s="7" t="s">
        <v>71</v>
      </c>
      <c r="K201" s="7" t="s">
        <v>144</v>
      </c>
      <c r="L201" s="7" t="s">
        <v>155</v>
      </c>
      <c r="M201" s="7" t="s">
        <v>160</v>
      </c>
      <c r="N201" s="7" t="s">
        <v>1956</v>
      </c>
      <c r="P201" s="7" t="s">
        <v>172</v>
      </c>
      <c r="R201" s="32">
        <v>32874</v>
      </c>
      <c r="S201" s="10" t="s">
        <v>1961</v>
      </c>
      <c r="T201" s="33" t="s">
        <v>233</v>
      </c>
      <c r="U201" s="72" t="s">
        <v>1987</v>
      </c>
      <c r="V201" s="19" t="s">
        <v>1086</v>
      </c>
      <c r="W201" s="19" t="s">
        <v>2029</v>
      </c>
      <c r="X201" s="19" t="s">
        <v>241</v>
      </c>
      <c r="Y201" s="19"/>
      <c r="AA201" s="19" t="s">
        <v>495</v>
      </c>
      <c r="AC201" s="19" t="s">
        <v>2065</v>
      </c>
      <c r="AE201" s="10" t="s">
        <v>2470</v>
      </c>
      <c r="AF201" s="11" t="s">
        <v>2355</v>
      </c>
      <c r="AG201" s="12" t="s">
        <v>2471</v>
      </c>
      <c r="AI201" s="19" t="s">
        <v>2094</v>
      </c>
      <c r="AJ201" s="19" t="s">
        <v>2123</v>
      </c>
      <c r="AK201" s="32">
        <v>43070</v>
      </c>
      <c r="AL201" s="32">
        <v>43070</v>
      </c>
      <c r="AR201" s="7" t="b">
        <v>1</v>
      </c>
      <c r="AS201" s="19" t="s">
        <v>2152</v>
      </c>
      <c r="AT201" s="10"/>
      <c r="AV201" s="19" t="s">
        <v>1472</v>
      </c>
      <c r="AW201" s="7" t="s">
        <v>87</v>
      </c>
      <c r="AX201" s="7" t="s">
        <v>89</v>
      </c>
      <c r="AZ201" s="7" t="s">
        <v>128</v>
      </c>
      <c r="BA201" s="7" t="s">
        <v>133</v>
      </c>
      <c r="BC201" s="10" t="s">
        <v>1912</v>
      </c>
      <c r="BE201" s="7" t="b">
        <v>1</v>
      </c>
      <c r="BR201" s="7" t="s">
        <v>4580</v>
      </c>
      <c r="BS201" s="8" t="s">
        <v>4137</v>
      </c>
      <c r="BU201" s="32">
        <v>43070</v>
      </c>
    </row>
    <row r="202" spans="1:73" s="7" customFormat="1" ht="16.5">
      <c r="A202" s="7" t="s">
        <v>171</v>
      </c>
      <c r="B202" s="7" t="s">
        <v>69</v>
      </c>
      <c r="C202" s="79">
        <v>4795</v>
      </c>
      <c r="D202" s="7" t="s">
        <v>1919</v>
      </c>
      <c r="F202" s="7" t="s">
        <v>1920</v>
      </c>
      <c r="G202" s="32">
        <v>43070</v>
      </c>
      <c r="H202" s="7" t="s">
        <v>71</v>
      </c>
      <c r="K202" s="7" t="s">
        <v>144</v>
      </c>
      <c r="L202" s="7" t="s">
        <v>70</v>
      </c>
      <c r="M202" s="7" t="s">
        <v>158</v>
      </c>
      <c r="N202" s="7" t="s">
        <v>1954</v>
      </c>
      <c r="P202" s="7" t="s">
        <v>173</v>
      </c>
      <c r="R202" s="32">
        <v>34038</v>
      </c>
      <c r="S202" s="10" t="s">
        <v>1962</v>
      </c>
      <c r="T202" s="33" t="s">
        <v>233</v>
      </c>
      <c r="U202" s="72" t="s">
        <v>1988</v>
      </c>
      <c r="V202" s="19" t="s">
        <v>1989</v>
      </c>
      <c r="W202" s="19" t="s">
        <v>2030</v>
      </c>
      <c r="X202" s="19" t="s">
        <v>241</v>
      </c>
      <c r="Y202" s="19"/>
      <c r="AA202" s="19" t="s">
        <v>2056</v>
      </c>
      <c r="AC202" s="19" t="s">
        <v>2066</v>
      </c>
      <c r="AE202" s="10" t="s">
        <v>2472</v>
      </c>
      <c r="AF202" s="11" t="s">
        <v>2355</v>
      </c>
      <c r="AG202" s="12" t="s">
        <v>2473</v>
      </c>
      <c r="AI202" s="19" t="s">
        <v>2095</v>
      </c>
      <c r="AJ202" s="19" t="s">
        <v>2124</v>
      </c>
      <c r="AK202" s="32">
        <v>43070</v>
      </c>
      <c r="AL202" s="32">
        <v>43070</v>
      </c>
      <c r="AR202" s="7" t="b">
        <v>1</v>
      </c>
      <c r="AS202" s="19" t="s">
        <v>2153</v>
      </c>
      <c r="AT202" s="10"/>
      <c r="AU202" s="19" t="s">
        <v>2177</v>
      </c>
      <c r="AW202" s="7" t="s">
        <v>87</v>
      </c>
      <c r="AX202" s="7" t="s">
        <v>89</v>
      </c>
      <c r="AZ202" s="7" t="s">
        <v>133</v>
      </c>
      <c r="BA202" s="7" t="s">
        <v>133</v>
      </c>
      <c r="BC202" s="10" t="s">
        <v>2199</v>
      </c>
      <c r="BE202" s="7" t="b">
        <v>1</v>
      </c>
      <c r="BR202" s="7" t="s">
        <v>4580</v>
      </c>
      <c r="BS202" s="8" t="s">
        <v>4137</v>
      </c>
      <c r="BU202" s="32">
        <v>43070</v>
      </c>
    </row>
    <row r="203" spans="1:73" s="7" customFormat="1" ht="16.5">
      <c r="A203" s="7" t="s">
        <v>171</v>
      </c>
      <c r="B203" s="7" t="s">
        <v>69</v>
      </c>
      <c r="C203" s="79">
        <v>4798</v>
      </c>
      <c r="D203" s="7" t="s">
        <v>1921</v>
      </c>
      <c r="F203" s="7" t="s">
        <v>1922</v>
      </c>
      <c r="G203" s="32">
        <v>43070</v>
      </c>
      <c r="H203" s="7" t="s">
        <v>71</v>
      </c>
      <c r="K203" s="7" t="s">
        <v>144</v>
      </c>
      <c r="L203" s="7" t="s">
        <v>70</v>
      </c>
      <c r="M203" s="7" t="s">
        <v>158</v>
      </c>
      <c r="N203" s="7" t="s">
        <v>1954</v>
      </c>
      <c r="P203" s="7" t="s">
        <v>173</v>
      </c>
      <c r="R203" s="32">
        <v>28704</v>
      </c>
      <c r="S203" s="10" t="s">
        <v>1963</v>
      </c>
      <c r="T203" s="33" t="s">
        <v>233</v>
      </c>
      <c r="U203" s="72" t="s">
        <v>1990</v>
      </c>
      <c r="V203" s="19" t="s">
        <v>634</v>
      </c>
      <c r="W203" s="19" t="s">
        <v>2031</v>
      </c>
      <c r="X203" s="19" t="s">
        <v>241</v>
      </c>
      <c r="Y203" s="19" t="s">
        <v>2052</v>
      </c>
      <c r="AA203" s="19" t="s">
        <v>2057</v>
      </c>
      <c r="AC203" s="19" t="s">
        <v>2067</v>
      </c>
      <c r="AE203" s="10" t="s">
        <v>2474</v>
      </c>
      <c r="AF203" s="11" t="s">
        <v>2268</v>
      </c>
      <c r="AG203" s="12" t="s">
        <v>2475</v>
      </c>
      <c r="AI203" s="19" t="s">
        <v>2096</v>
      </c>
      <c r="AJ203" s="19" t="s">
        <v>2125</v>
      </c>
      <c r="AK203" s="32">
        <v>43070</v>
      </c>
      <c r="AL203" s="32">
        <v>43070</v>
      </c>
      <c r="AR203" s="7" t="b">
        <v>1</v>
      </c>
      <c r="AS203" s="19" t="s">
        <v>2154</v>
      </c>
      <c r="AT203" s="10" t="s">
        <v>2178</v>
      </c>
      <c r="AW203" s="7" t="s">
        <v>87</v>
      </c>
      <c r="AX203" s="7" t="s">
        <v>89</v>
      </c>
      <c r="AZ203" s="7" t="s">
        <v>133</v>
      </c>
      <c r="BA203" s="7" t="s">
        <v>133</v>
      </c>
      <c r="BC203" s="10" t="s">
        <v>2200</v>
      </c>
      <c r="BE203" s="7" t="b">
        <v>1</v>
      </c>
      <c r="BR203" s="7" t="s">
        <v>4580</v>
      </c>
      <c r="BS203" s="8" t="s">
        <v>4137</v>
      </c>
      <c r="BU203" s="32">
        <v>43070</v>
      </c>
    </row>
    <row r="204" spans="1:73" s="7" customFormat="1" ht="16.5">
      <c r="A204" s="7" t="s">
        <v>171</v>
      </c>
      <c r="B204" s="7" t="s">
        <v>69</v>
      </c>
      <c r="C204" s="79">
        <v>4808</v>
      </c>
      <c r="D204" s="7" t="s">
        <v>320</v>
      </c>
      <c r="F204" s="7" t="s">
        <v>1923</v>
      </c>
      <c r="G204" s="32">
        <v>43070</v>
      </c>
      <c r="H204" s="7" t="s">
        <v>71</v>
      </c>
      <c r="K204" s="7" t="s">
        <v>144</v>
      </c>
      <c r="L204" s="7" t="s">
        <v>154</v>
      </c>
      <c r="M204" s="7" t="s">
        <v>158</v>
      </c>
      <c r="N204" s="7" t="s">
        <v>1955</v>
      </c>
      <c r="P204" s="7" t="s">
        <v>172</v>
      </c>
      <c r="R204" s="32">
        <v>29362</v>
      </c>
      <c r="S204" s="10" t="s">
        <v>1964</v>
      </c>
      <c r="T204" s="33" t="s">
        <v>233</v>
      </c>
      <c r="U204" s="72" t="s">
        <v>1991</v>
      </c>
      <c r="V204" s="19" t="s">
        <v>1992</v>
      </c>
      <c r="W204" s="19" t="s">
        <v>2032</v>
      </c>
      <c r="X204" s="19" t="s">
        <v>241</v>
      </c>
      <c r="Y204" s="19"/>
      <c r="AA204" s="19" t="s">
        <v>2058</v>
      </c>
      <c r="AC204" s="19" t="s">
        <v>2068</v>
      </c>
      <c r="AE204" s="10" t="s">
        <v>2476</v>
      </c>
      <c r="AF204" s="11" t="s">
        <v>2355</v>
      </c>
      <c r="AG204" s="12" t="s">
        <v>2477</v>
      </c>
      <c r="AI204" s="19" t="s">
        <v>2097</v>
      </c>
      <c r="AJ204" s="19" t="s">
        <v>2126</v>
      </c>
      <c r="AK204" s="32">
        <v>43070</v>
      </c>
      <c r="AL204" s="32">
        <v>43070</v>
      </c>
      <c r="AR204" s="7" t="b">
        <v>1</v>
      </c>
      <c r="AS204" s="19" t="s">
        <v>2155</v>
      </c>
      <c r="AT204" s="10"/>
      <c r="AW204" s="7" t="s">
        <v>87</v>
      </c>
      <c r="AX204" s="7" t="s">
        <v>89</v>
      </c>
      <c r="AZ204" s="7" t="s">
        <v>133</v>
      </c>
      <c r="BA204" s="7" t="s">
        <v>133</v>
      </c>
      <c r="BC204" s="10" t="s">
        <v>2201</v>
      </c>
      <c r="BE204" s="7" t="b">
        <v>1</v>
      </c>
      <c r="BR204" s="7" t="s">
        <v>4580</v>
      </c>
      <c r="BS204" s="8" t="s">
        <v>4137</v>
      </c>
      <c r="BU204" s="32">
        <v>43070</v>
      </c>
    </row>
    <row r="205" spans="1:73" s="7" customFormat="1" ht="16.5">
      <c r="A205" s="7" t="s">
        <v>171</v>
      </c>
      <c r="B205" s="7" t="s">
        <v>69</v>
      </c>
      <c r="C205" s="79">
        <v>4809</v>
      </c>
      <c r="D205" s="7" t="s">
        <v>1924</v>
      </c>
      <c r="F205" s="7" t="s">
        <v>1925</v>
      </c>
      <c r="G205" s="32">
        <v>43070</v>
      </c>
      <c r="H205" s="7" t="s">
        <v>71</v>
      </c>
      <c r="K205" s="7" t="s">
        <v>144</v>
      </c>
      <c r="L205" s="7" t="s">
        <v>155</v>
      </c>
      <c r="M205" s="7" t="s">
        <v>160</v>
      </c>
      <c r="N205" s="7" t="s">
        <v>376</v>
      </c>
      <c r="P205" s="7" t="s">
        <v>172</v>
      </c>
      <c r="R205" s="32">
        <v>35014</v>
      </c>
      <c r="S205" s="10" t="s">
        <v>1965</v>
      </c>
      <c r="T205" s="33" t="s">
        <v>233</v>
      </c>
      <c r="U205" s="72" t="s">
        <v>1993</v>
      </c>
      <c r="V205" s="19" t="s">
        <v>634</v>
      </c>
      <c r="W205" s="19" t="s">
        <v>2033</v>
      </c>
      <c r="X205" s="19" t="s">
        <v>241</v>
      </c>
      <c r="Y205" s="19"/>
      <c r="AA205" s="19" t="s">
        <v>1438</v>
      </c>
      <c r="AC205" s="19" t="s">
        <v>2069</v>
      </c>
      <c r="AE205" s="19" t="s">
        <v>3648</v>
      </c>
      <c r="AF205" s="11" t="s">
        <v>2220</v>
      </c>
      <c r="AG205" s="12" t="s">
        <v>2495</v>
      </c>
      <c r="AI205" s="19" t="s">
        <v>2098</v>
      </c>
      <c r="AJ205" s="19" t="s">
        <v>2127</v>
      </c>
      <c r="AK205" s="32">
        <v>43070</v>
      </c>
      <c r="AL205" s="32">
        <v>43070</v>
      </c>
      <c r="AR205" s="7" t="b">
        <v>1</v>
      </c>
      <c r="AS205" s="19" t="s">
        <v>2156</v>
      </c>
      <c r="AT205" s="10" t="s">
        <v>2179</v>
      </c>
      <c r="AW205" s="7" t="s">
        <v>87</v>
      </c>
      <c r="AX205" s="7" t="s">
        <v>89</v>
      </c>
      <c r="AZ205" s="7" t="s">
        <v>133</v>
      </c>
      <c r="BA205" s="7" t="s">
        <v>133</v>
      </c>
      <c r="BC205" s="10" t="s">
        <v>2198</v>
      </c>
      <c r="BE205" s="7" t="b">
        <v>1</v>
      </c>
      <c r="BR205" s="7" t="s">
        <v>4580</v>
      </c>
      <c r="BS205" s="8" t="s">
        <v>4137</v>
      </c>
      <c r="BU205" s="32">
        <v>43070</v>
      </c>
    </row>
    <row r="206" spans="1:73" s="7" customFormat="1" ht="16.5">
      <c r="A206" s="7" t="s">
        <v>171</v>
      </c>
      <c r="B206" s="7" t="s">
        <v>69</v>
      </c>
      <c r="C206" s="79">
        <v>4810</v>
      </c>
      <c r="D206" s="7" t="s">
        <v>1926</v>
      </c>
      <c r="F206" s="7" t="s">
        <v>275</v>
      </c>
      <c r="G206" s="32">
        <v>43070</v>
      </c>
      <c r="H206" s="7" t="s">
        <v>71</v>
      </c>
      <c r="K206" s="7" t="s">
        <v>144</v>
      </c>
      <c r="L206" s="7" t="s">
        <v>154</v>
      </c>
      <c r="M206" s="7" t="s">
        <v>160</v>
      </c>
      <c r="N206" s="7" t="s">
        <v>1144</v>
      </c>
      <c r="P206" s="7" t="s">
        <v>172</v>
      </c>
      <c r="R206" s="32">
        <v>34394</v>
      </c>
      <c r="S206" s="10" t="s">
        <v>1966</v>
      </c>
      <c r="T206" s="33" t="s">
        <v>233</v>
      </c>
      <c r="U206" s="72" t="s">
        <v>1994</v>
      </c>
      <c r="V206" s="19" t="s">
        <v>1995</v>
      </c>
      <c r="W206" s="19" t="s">
        <v>1731</v>
      </c>
      <c r="X206" s="19" t="s">
        <v>241</v>
      </c>
      <c r="Y206" s="19"/>
      <c r="AA206" s="19" t="s">
        <v>249</v>
      </c>
      <c r="AC206" s="19" t="s">
        <v>2070</v>
      </c>
      <c r="AE206" s="10" t="s">
        <v>2478</v>
      </c>
      <c r="AF206" s="11" t="s">
        <v>2355</v>
      </c>
      <c r="AG206" s="12" t="s">
        <v>2471</v>
      </c>
      <c r="AI206" s="19" t="s">
        <v>2099</v>
      </c>
      <c r="AJ206" s="19" t="s">
        <v>2128</v>
      </c>
      <c r="AK206" s="32">
        <v>43070</v>
      </c>
      <c r="AL206" s="32">
        <v>43070</v>
      </c>
      <c r="AR206" s="7" t="b">
        <v>1</v>
      </c>
      <c r="AS206" s="19" t="s">
        <v>2157</v>
      </c>
      <c r="AT206" s="10" t="s">
        <v>2180</v>
      </c>
      <c r="AW206" s="7" t="s">
        <v>87</v>
      </c>
      <c r="AX206" s="7" t="s">
        <v>89</v>
      </c>
      <c r="AZ206" s="7" t="s">
        <v>127</v>
      </c>
      <c r="BA206" s="7" t="s">
        <v>133</v>
      </c>
      <c r="BC206" s="10">
        <v>999999</v>
      </c>
      <c r="BE206" s="7" t="b">
        <v>1</v>
      </c>
      <c r="BR206" s="7" t="s">
        <v>4580</v>
      </c>
      <c r="BS206" s="8" t="s">
        <v>4137</v>
      </c>
      <c r="BU206" s="32">
        <v>43070</v>
      </c>
    </row>
    <row r="207" spans="1:73" s="7" customFormat="1" ht="16.5">
      <c r="A207" s="7" t="s">
        <v>171</v>
      </c>
      <c r="B207" s="7" t="s">
        <v>69</v>
      </c>
      <c r="C207" s="79">
        <v>4812</v>
      </c>
      <c r="D207" s="7" t="s">
        <v>1415</v>
      </c>
      <c r="F207" s="7" t="s">
        <v>1927</v>
      </c>
      <c r="G207" s="32">
        <v>43070</v>
      </c>
      <c r="H207" s="7" t="s">
        <v>71</v>
      </c>
      <c r="K207" s="7" t="s">
        <v>144</v>
      </c>
      <c r="L207" s="7" t="s">
        <v>155</v>
      </c>
      <c r="M207" s="7" t="s">
        <v>160</v>
      </c>
      <c r="N207" s="7" t="s">
        <v>376</v>
      </c>
      <c r="P207" s="7" t="s">
        <v>172</v>
      </c>
      <c r="R207" s="32">
        <v>33118</v>
      </c>
      <c r="S207" s="10" t="s">
        <v>1967</v>
      </c>
      <c r="T207" s="33" t="s">
        <v>233</v>
      </c>
      <c r="U207" s="72" t="s">
        <v>1996</v>
      </c>
      <c r="V207" s="19" t="s">
        <v>634</v>
      </c>
      <c r="W207" s="19" t="s">
        <v>2034</v>
      </c>
      <c r="X207" s="19" t="s">
        <v>241</v>
      </c>
      <c r="Y207" s="19"/>
      <c r="AA207" s="19" t="s">
        <v>495</v>
      </c>
      <c r="AC207" s="19" t="s">
        <v>2071</v>
      </c>
      <c r="AE207" s="19">
        <v>62373986733</v>
      </c>
      <c r="AF207" s="11" t="s">
        <v>2217</v>
      </c>
      <c r="AG207" s="12" t="s">
        <v>3649</v>
      </c>
      <c r="AI207" s="19" t="s">
        <v>2100</v>
      </c>
      <c r="AJ207" s="19" t="s">
        <v>2129</v>
      </c>
      <c r="AK207" s="32">
        <v>43070</v>
      </c>
      <c r="AL207" s="32">
        <v>43070</v>
      </c>
      <c r="AR207" s="7" t="b">
        <v>1</v>
      </c>
      <c r="AS207" s="19" t="s">
        <v>2158</v>
      </c>
      <c r="AT207" s="10"/>
      <c r="AU207" s="19" t="s">
        <v>2181</v>
      </c>
      <c r="AW207" s="7" t="s">
        <v>87</v>
      </c>
      <c r="AX207" s="7" t="s">
        <v>89</v>
      </c>
      <c r="AZ207" s="7" t="s">
        <v>131</v>
      </c>
      <c r="BA207" s="7" t="s">
        <v>133</v>
      </c>
      <c r="BC207" s="10">
        <v>999999</v>
      </c>
      <c r="BE207" s="7" t="b">
        <v>1</v>
      </c>
      <c r="BR207" s="7" t="s">
        <v>4580</v>
      </c>
      <c r="BS207" s="8" t="s">
        <v>4137</v>
      </c>
      <c r="BU207" s="32">
        <v>43070</v>
      </c>
    </row>
    <row r="208" spans="1:73" s="7" customFormat="1" ht="16.5">
      <c r="A208" s="7" t="s">
        <v>171</v>
      </c>
      <c r="B208" s="7" t="s">
        <v>69</v>
      </c>
      <c r="C208" s="79">
        <v>4813</v>
      </c>
      <c r="D208" s="7" t="s">
        <v>1928</v>
      </c>
      <c r="F208" s="7" t="s">
        <v>1929</v>
      </c>
      <c r="G208" s="32">
        <v>43070</v>
      </c>
      <c r="H208" s="7" t="s">
        <v>71</v>
      </c>
      <c r="K208" s="7" t="s">
        <v>144</v>
      </c>
      <c r="L208" s="7" t="s">
        <v>155</v>
      </c>
      <c r="M208" s="7" t="s">
        <v>160</v>
      </c>
      <c r="N208" s="7" t="s">
        <v>376</v>
      </c>
      <c r="P208" s="7" t="s">
        <v>173</v>
      </c>
      <c r="R208" s="32">
        <v>29221</v>
      </c>
      <c r="S208" s="10" t="s">
        <v>1968</v>
      </c>
      <c r="T208" s="33" t="s">
        <v>233</v>
      </c>
      <c r="U208" s="72" t="s">
        <v>1997</v>
      </c>
      <c r="V208" s="19" t="s">
        <v>332</v>
      </c>
      <c r="W208" s="19" t="s">
        <v>298</v>
      </c>
      <c r="X208" s="19" t="s">
        <v>241</v>
      </c>
      <c r="Y208" s="19" t="s">
        <v>2053</v>
      </c>
      <c r="AA208" s="19" t="s">
        <v>495</v>
      </c>
      <c r="AC208" s="19" t="s">
        <v>2072</v>
      </c>
      <c r="AE208" s="10">
        <v>32993932355</v>
      </c>
      <c r="AF208" s="11" t="s">
        <v>2217</v>
      </c>
      <c r="AG208" s="12" t="s">
        <v>2479</v>
      </c>
      <c r="AI208" s="19" t="s">
        <v>2101</v>
      </c>
      <c r="AJ208" s="19" t="s">
        <v>2130</v>
      </c>
      <c r="AK208" s="32">
        <v>43070</v>
      </c>
      <c r="AL208" s="32">
        <v>43070</v>
      </c>
      <c r="AR208" s="7" t="b">
        <v>1</v>
      </c>
      <c r="AS208" s="19" t="s">
        <v>2159</v>
      </c>
      <c r="AT208" s="10"/>
      <c r="AU208" s="19" t="s">
        <v>2182</v>
      </c>
      <c r="AW208" s="7" t="s">
        <v>87</v>
      </c>
      <c r="AX208" s="7" t="s">
        <v>89</v>
      </c>
      <c r="AZ208" s="7" t="s">
        <v>128</v>
      </c>
      <c r="BA208" s="7" t="s">
        <v>133</v>
      </c>
      <c r="BC208" s="10" t="s">
        <v>1478</v>
      </c>
      <c r="BE208" s="7" t="b">
        <v>1</v>
      </c>
      <c r="BR208" s="7" t="s">
        <v>4580</v>
      </c>
      <c r="BS208" s="8" t="s">
        <v>4137</v>
      </c>
      <c r="BU208" s="32">
        <v>43070</v>
      </c>
    </row>
    <row r="209" spans="1:73" s="7" customFormat="1" ht="16.5">
      <c r="A209" s="7" t="s">
        <v>171</v>
      </c>
      <c r="B209" s="7" t="s">
        <v>69</v>
      </c>
      <c r="C209" s="79">
        <v>4814</v>
      </c>
      <c r="D209" s="7" t="s">
        <v>315</v>
      </c>
      <c r="F209" s="7" t="s">
        <v>1930</v>
      </c>
      <c r="G209" s="32">
        <v>43071</v>
      </c>
      <c r="H209" s="7" t="s">
        <v>71</v>
      </c>
      <c r="K209" s="7" t="s">
        <v>144</v>
      </c>
      <c r="L209" s="7" t="s">
        <v>155</v>
      </c>
      <c r="M209" s="7" t="s">
        <v>160</v>
      </c>
      <c r="N209" s="7" t="s">
        <v>376</v>
      </c>
      <c r="P209" s="7" t="s">
        <v>172</v>
      </c>
      <c r="R209" s="32">
        <v>34740</v>
      </c>
      <c r="S209" s="10" t="s">
        <v>1969</v>
      </c>
      <c r="T209" s="33" t="s">
        <v>233</v>
      </c>
      <c r="U209" s="72" t="s">
        <v>1998</v>
      </c>
      <c r="V209" s="19" t="s">
        <v>1992</v>
      </c>
      <c r="W209" s="19" t="s">
        <v>2035</v>
      </c>
      <c r="X209" s="19" t="s">
        <v>241</v>
      </c>
      <c r="Y209" s="19"/>
      <c r="AA209" s="19" t="s">
        <v>249</v>
      </c>
      <c r="AC209" s="19" t="s">
        <v>2073</v>
      </c>
      <c r="AE209" s="19">
        <v>62479724904</v>
      </c>
      <c r="AF209" s="11" t="s">
        <v>2217</v>
      </c>
      <c r="AG209" s="12" t="s">
        <v>3649</v>
      </c>
      <c r="AI209" s="19" t="s">
        <v>2102</v>
      </c>
      <c r="AJ209" s="19" t="s">
        <v>2131</v>
      </c>
      <c r="AK209" s="32">
        <v>43071</v>
      </c>
      <c r="AL209" s="32">
        <v>43071</v>
      </c>
      <c r="AR209" s="7" t="b">
        <v>1</v>
      </c>
      <c r="AS209" s="19" t="s">
        <v>2160</v>
      </c>
      <c r="AT209" s="10"/>
      <c r="AU209" s="19" t="s">
        <v>2183</v>
      </c>
      <c r="AW209" s="7" t="s">
        <v>87</v>
      </c>
      <c r="AX209" s="7" t="s">
        <v>89</v>
      </c>
      <c r="AZ209" s="7" t="s">
        <v>133</v>
      </c>
      <c r="BA209" s="7" t="s">
        <v>133</v>
      </c>
      <c r="BC209" s="10" t="s">
        <v>2202</v>
      </c>
      <c r="BE209" s="7" t="b">
        <v>1</v>
      </c>
      <c r="BR209" s="7" t="s">
        <v>4580</v>
      </c>
      <c r="BS209" s="8" t="s">
        <v>4137</v>
      </c>
      <c r="BU209" s="32">
        <v>43070</v>
      </c>
    </row>
    <row r="210" spans="1:73" s="7" customFormat="1" ht="16.5">
      <c r="A210" s="7" t="s">
        <v>171</v>
      </c>
      <c r="B210" s="7" t="s">
        <v>69</v>
      </c>
      <c r="C210" s="79">
        <v>4819</v>
      </c>
      <c r="D210" s="7" t="s">
        <v>1931</v>
      </c>
      <c r="F210" s="7" t="s">
        <v>282</v>
      </c>
      <c r="G210" s="32">
        <v>43074</v>
      </c>
      <c r="H210" s="7" t="s">
        <v>71</v>
      </c>
      <c r="K210" s="7" t="s">
        <v>144</v>
      </c>
      <c r="L210" s="7" t="s">
        <v>156</v>
      </c>
      <c r="M210" s="7" t="s">
        <v>158</v>
      </c>
      <c r="N210" s="7" t="s">
        <v>1265</v>
      </c>
      <c r="P210" s="7" t="s">
        <v>172</v>
      </c>
      <c r="R210" s="32">
        <v>26299</v>
      </c>
      <c r="S210" s="10" t="s">
        <v>1970</v>
      </c>
      <c r="T210" s="33" t="s">
        <v>233</v>
      </c>
      <c r="U210" s="72" t="s">
        <v>1999</v>
      </c>
      <c r="V210" s="19" t="s">
        <v>1086</v>
      </c>
      <c r="W210" s="19" t="s">
        <v>2036</v>
      </c>
      <c r="X210" s="19" t="s">
        <v>241</v>
      </c>
      <c r="Y210" s="19"/>
      <c r="AA210" s="19" t="s">
        <v>249</v>
      </c>
      <c r="AC210" s="19" t="s">
        <v>2074</v>
      </c>
      <c r="AE210" s="19" t="s">
        <v>3650</v>
      </c>
      <c r="AF210" s="11" t="s">
        <v>2268</v>
      </c>
      <c r="AG210" s="12" t="s">
        <v>3459</v>
      </c>
      <c r="AI210" s="19" t="s">
        <v>2103</v>
      </c>
      <c r="AJ210" s="19" t="s">
        <v>2132</v>
      </c>
      <c r="AK210" s="32">
        <v>43074</v>
      </c>
      <c r="AL210" s="32">
        <v>43074</v>
      </c>
      <c r="AR210" s="7" t="b">
        <v>1</v>
      </c>
      <c r="AS210" s="19" t="s">
        <v>2161</v>
      </c>
      <c r="AT210" s="10"/>
      <c r="AU210" s="19" t="s">
        <v>2184</v>
      </c>
      <c r="AW210" s="7" t="s">
        <v>87</v>
      </c>
      <c r="AX210" s="7" t="s">
        <v>89</v>
      </c>
      <c r="AZ210" s="7" t="s">
        <v>128</v>
      </c>
      <c r="BA210" s="7" t="s">
        <v>133</v>
      </c>
      <c r="BC210" s="10" t="s">
        <v>2203</v>
      </c>
      <c r="BE210" s="7" t="b">
        <v>1</v>
      </c>
      <c r="BR210" s="7" t="s">
        <v>4580</v>
      </c>
      <c r="BS210" s="8" t="s">
        <v>4137</v>
      </c>
      <c r="BU210" s="32">
        <v>43070</v>
      </c>
    </row>
    <row r="211" spans="1:73" s="7" customFormat="1" ht="16.5">
      <c r="A211" s="7" t="s">
        <v>171</v>
      </c>
      <c r="B211" s="7" t="s">
        <v>69</v>
      </c>
      <c r="C211" s="79">
        <v>4820</v>
      </c>
      <c r="D211" s="7" t="s">
        <v>1932</v>
      </c>
      <c r="F211" s="7" t="s">
        <v>1933</v>
      </c>
      <c r="G211" s="32">
        <v>43074</v>
      </c>
      <c r="H211" s="7" t="s">
        <v>71</v>
      </c>
      <c r="K211" s="7" t="s">
        <v>144</v>
      </c>
      <c r="L211" s="7" t="s">
        <v>156</v>
      </c>
      <c r="M211" s="7" t="s">
        <v>158</v>
      </c>
      <c r="N211" s="7" t="s">
        <v>1265</v>
      </c>
      <c r="P211" s="7" t="s">
        <v>172</v>
      </c>
      <c r="R211" s="32">
        <v>30787</v>
      </c>
      <c r="S211" s="10" t="s">
        <v>1971</v>
      </c>
      <c r="T211" s="33" t="s">
        <v>233</v>
      </c>
      <c r="U211" s="72" t="s">
        <v>2000</v>
      </c>
      <c r="V211" s="19" t="s">
        <v>2001</v>
      </c>
      <c r="W211" s="19" t="s">
        <v>2037</v>
      </c>
      <c r="X211" s="19" t="s">
        <v>241</v>
      </c>
      <c r="Y211" s="19"/>
      <c r="AA211" s="19" t="s">
        <v>241</v>
      </c>
      <c r="AC211" s="19" t="s">
        <v>2075</v>
      </c>
      <c r="AE211" s="19">
        <v>461797667</v>
      </c>
      <c r="AF211" s="11" t="s">
        <v>3465</v>
      </c>
      <c r="AG211" s="12" t="s">
        <v>3651</v>
      </c>
      <c r="AI211" s="19" t="s">
        <v>2104</v>
      </c>
      <c r="AJ211" s="19" t="s">
        <v>2133</v>
      </c>
      <c r="AK211" s="32">
        <v>43074</v>
      </c>
      <c r="AL211" s="32">
        <v>43074</v>
      </c>
      <c r="AR211" s="7" t="b">
        <v>1</v>
      </c>
      <c r="AS211" s="19" t="s">
        <v>2162</v>
      </c>
      <c r="AT211" s="10" t="s">
        <v>2185</v>
      </c>
      <c r="AW211" s="7" t="s">
        <v>87</v>
      </c>
      <c r="AX211" s="7" t="s">
        <v>89</v>
      </c>
      <c r="AZ211" s="7" t="s">
        <v>133</v>
      </c>
      <c r="BA211" s="7" t="s">
        <v>133</v>
      </c>
      <c r="BC211" s="10" t="s">
        <v>2204</v>
      </c>
      <c r="BE211" s="7" t="b">
        <v>1</v>
      </c>
      <c r="BR211" s="7" t="s">
        <v>4580</v>
      </c>
      <c r="BS211" s="8" t="s">
        <v>4137</v>
      </c>
      <c r="BU211" s="32">
        <v>43070</v>
      </c>
    </row>
    <row r="212" spans="1:73" s="7" customFormat="1" ht="16.5">
      <c r="A212" s="7" t="s">
        <v>171</v>
      </c>
      <c r="B212" s="7" t="s">
        <v>69</v>
      </c>
      <c r="C212" s="79">
        <v>4821</v>
      </c>
      <c r="D212" s="7" t="s">
        <v>1934</v>
      </c>
      <c r="F212" s="7" t="s">
        <v>540</v>
      </c>
      <c r="G212" s="32">
        <v>43075</v>
      </c>
      <c r="H212" s="7" t="s">
        <v>71</v>
      </c>
      <c r="K212" s="7" t="s">
        <v>144</v>
      </c>
      <c r="L212" s="7" t="s">
        <v>156</v>
      </c>
      <c r="M212" s="7" t="s">
        <v>158</v>
      </c>
      <c r="N212" s="7" t="s">
        <v>1268</v>
      </c>
      <c r="P212" s="7" t="s">
        <v>172</v>
      </c>
      <c r="R212" s="32">
        <v>30317</v>
      </c>
      <c r="S212" s="10" t="s">
        <v>1972</v>
      </c>
      <c r="T212" s="33" t="s">
        <v>233</v>
      </c>
      <c r="U212" s="72" t="s">
        <v>2002</v>
      </c>
      <c r="V212" s="19" t="s">
        <v>2003</v>
      </c>
      <c r="W212" s="19" t="s">
        <v>2038</v>
      </c>
      <c r="X212" s="19" t="s">
        <v>241</v>
      </c>
      <c r="Y212" s="19"/>
      <c r="AA212" s="19" t="s">
        <v>495</v>
      </c>
      <c r="AC212" s="19" t="s">
        <v>2076</v>
      </c>
      <c r="AE212" s="19">
        <v>32598149588</v>
      </c>
      <c r="AF212" s="11" t="s">
        <v>2217</v>
      </c>
      <c r="AG212" s="12" t="s">
        <v>3501</v>
      </c>
      <c r="AI212" s="19" t="s">
        <v>2105</v>
      </c>
      <c r="AJ212" s="19" t="s">
        <v>2134</v>
      </c>
      <c r="AK212" s="32">
        <v>43075</v>
      </c>
      <c r="AL212" s="32">
        <v>43075</v>
      </c>
      <c r="AR212" s="7" t="b">
        <v>1</v>
      </c>
      <c r="AS212" s="19" t="s">
        <v>2163</v>
      </c>
      <c r="AT212" s="10"/>
      <c r="AU212" s="19" t="s">
        <v>2186</v>
      </c>
      <c r="AW212" s="7" t="s">
        <v>87</v>
      </c>
      <c r="AX212" s="7" t="s">
        <v>89</v>
      </c>
      <c r="AZ212" s="7" t="s">
        <v>128</v>
      </c>
      <c r="BA212" s="7" t="s">
        <v>133</v>
      </c>
      <c r="BC212" s="10" t="s">
        <v>2205</v>
      </c>
      <c r="BE212" s="7" t="b">
        <v>1</v>
      </c>
      <c r="BR212" s="7" t="s">
        <v>4580</v>
      </c>
      <c r="BS212" s="8" t="s">
        <v>4137</v>
      </c>
      <c r="BU212" s="32">
        <v>43070</v>
      </c>
    </row>
    <row r="213" spans="1:73" s="7" customFormat="1" ht="16.5">
      <c r="A213" s="7" t="s">
        <v>171</v>
      </c>
      <c r="B213" s="7" t="s">
        <v>69</v>
      </c>
      <c r="C213" s="79">
        <v>4822</v>
      </c>
      <c r="D213" s="7" t="s">
        <v>1935</v>
      </c>
      <c r="F213" s="7" t="s">
        <v>316</v>
      </c>
      <c r="G213" s="32">
        <v>43081</v>
      </c>
      <c r="H213" s="7" t="s">
        <v>71</v>
      </c>
      <c r="K213" s="7" t="s">
        <v>144</v>
      </c>
      <c r="L213" s="7" t="s">
        <v>155</v>
      </c>
      <c r="M213" s="7" t="s">
        <v>160</v>
      </c>
      <c r="N213" s="7" t="s">
        <v>376</v>
      </c>
      <c r="P213" s="7" t="s">
        <v>172</v>
      </c>
      <c r="R213" s="32">
        <v>34731</v>
      </c>
      <c r="S213" s="10" t="s">
        <v>1973</v>
      </c>
      <c r="T213" s="33" t="s">
        <v>233</v>
      </c>
      <c r="U213" s="72" t="s">
        <v>2004</v>
      </c>
      <c r="V213" s="19" t="s">
        <v>2005</v>
      </c>
      <c r="W213" s="19" t="s">
        <v>2039</v>
      </c>
      <c r="X213" s="19" t="s">
        <v>241</v>
      </c>
      <c r="Y213" s="19"/>
      <c r="AA213" s="19" t="s">
        <v>1178</v>
      </c>
      <c r="AC213" s="19" t="s">
        <v>2077</v>
      </c>
      <c r="AE213" s="19" t="s">
        <v>3652</v>
      </c>
      <c r="AF213" s="11" t="s">
        <v>2231</v>
      </c>
      <c r="AG213" s="12" t="s">
        <v>3653</v>
      </c>
      <c r="AI213" s="19" t="s">
        <v>2106</v>
      </c>
      <c r="AJ213" s="19" t="s">
        <v>2135</v>
      </c>
      <c r="AK213" s="32">
        <v>43081</v>
      </c>
      <c r="AL213" s="32">
        <v>43081</v>
      </c>
      <c r="AR213" s="7" t="b">
        <v>1</v>
      </c>
      <c r="AS213" s="19" t="s">
        <v>2164</v>
      </c>
      <c r="AT213" s="10"/>
      <c r="AU213" s="19" t="s">
        <v>2187</v>
      </c>
      <c r="AW213" s="7" t="s">
        <v>87</v>
      </c>
      <c r="AX213" s="7" t="s">
        <v>89</v>
      </c>
      <c r="AZ213" s="7" t="s">
        <v>128</v>
      </c>
      <c r="BA213" s="7" t="s">
        <v>133</v>
      </c>
      <c r="BC213" s="10" t="s">
        <v>2206</v>
      </c>
      <c r="BE213" s="7" t="b">
        <v>1</v>
      </c>
      <c r="BR213" s="7" t="s">
        <v>4580</v>
      </c>
      <c r="BS213" s="8" t="s">
        <v>4137</v>
      </c>
      <c r="BU213" s="32">
        <v>43070</v>
      </c>
    </row>
    <row r="214" spans="1:73" s="7" customFormat="1" ht="16.5">
      <c r="A214" s="7" t="s">
        <v>171</v>
      </c>
      <c r="B214" s="7" t="s">
        <v>69</v>
      </c>
      <c r="C214" s="79">
        <v>4824</v>
      </c>
      <c r="D214" s="7" t="s">
        <v>1936</v>
      </c>
      <c r="F214" s="7" t="s">
        <v>1937</v>
      </c>
      <c r="G214" s="32">
        <v>43086</v>
      </c>
      <c r="H214" s="7" t="s">
        <v>71</v>
      </c>
      <c r="K214" s="7" t="s">
        <v>144</v>
      </c>
      <c r="L214" s="7" t="s">
        <v>155</v>
      </c>
      <c r="M214" s="7" t="s">
        <v>160</v>
      </c>
      <c r="N214" s="7" t="s">
        <v>376</v>
      </c>
      <c r="P214" s="7" t="s">
        <v>172</v>
      </c>
      <c r="R214" s="32">
        <v>28675</v>
      </c>
      <c r="S214" s="10" t="s">
        <v>1974</v>
      </c>
      <c r="T214" s="33" t="s">
        <v>233</v>
      </c>
      <c r="U214" s="72" t="s">
        <v>2006</v>
      </c>
      <c r="V214" s="19" t="s">
        <v>2007</v>
      </c>
      <c r="W214" s="19" t="s">
        <v>2040</v>
      </c>
      <c r="X214" s="19" t="s">
        <v>241</v>
      </c>
      <c r="Y214" s="19"/>
      <c r="AA214" s="19" t="s">
        <v>495</v>
      </c>
      <c r="AC214" s="19" t="s">
        <v>2078</v>
      </c>
      <c r="AE214" s="10" t="s">
        <v>2480</v>
      </c>
      <c r="AF214" s="11" t="s">
        <v>2481</v>
      </c>
      <c r="AG214" s="12" t="s">
        <v>2482</v>
      </c>
      <c r="AI214" s="19" t="s">
        <v>2107</v>
      </c>
      <c r="AJ214" s="19" t="s">
        <v>2136</v>
      </c>
      <c r="AK214" s="32">
        <v>43086</v>
      </c>
      <c r="AL214" s="32">
        <v>43086</v>
      </c>
      <c r="AR214" s="7" t="b">
        <v>1</v>
      </c>
      <c r="AS214" s="19" t="s">
        <v>2165</v>
      </c>
      <c r="AT214" s="10"/>
      <c r="AV214" s="19" t="s">
        <v>1472</v>
      </c>
      <c r="AW214" s="7" t="s">
        <v>87</v>
      </c>
      <c r="AX214" s="7" t="s">
        <v>89</v>
      </c>
      <c r="AZ214" s="7" t="s">
        <v>128</v>
      </c>
      <c r="BA214" s="7" t="s">
        <v>133</v>
      </c>
      <c r="BC214" s="10" t="s">
        <v>1477</v>
      </c>
      <c r="BE214" s="7" t="b">
        <v>1</v>
      </c>
      <c r="BR214" s="7" t="s">
        <v>4580</v>
      </c>
      <c r="BS214" s="8" t="s">
        <v>4137</v>
      </c>
      <c r="BU214" s="32">
        <v>43070</v>
      </c>
    </row>
    <row r="215" spans="1:73" s="7" customFormat="1" ht="16.5">
      <c r="A215" s="7" t="s">
        <v>171</v>
      </c>
      <c r="B215" s="7" t="s">
        <v>69</v>
      </c>
      <c r="C215" s="79">
        <v>4825</v>
      </c>
      <c r="D215" s="7" t="s">
        <v>1035</v>
      </c>
      <c r="F215" s="7" t="s">
        <v>1938</v>
      </c>
      <c r="G215" s="32">
        <v>43088</v>
      </c>
      <c r="H215" s="7" t="s">
        <v>71</v>
      </c>
      <c r="K215" s="7" t="s">
        <v>144</v>
      </c>
      <c r="L215" s="7" t="s">
        <v>155</v>
      </c>
      <c r="M215" s="7" t="s">
        <v>160</v>
      </c>
      <c r="N215" s="7" t="s">
        <v>376</v>
      </c>
      <c r="P215" s="7" t="s">
        <v>172</v>
      </c>
      <c r="R215" s="32">
        <v>33170</v>
      </c>
      <c r="S215" s="10" t="s">
        <v>1975</v>
      </c>
      <c r="T215" s="33" t="s">
        <v>233</v>
      </c>
      <c r="U215" s="72" t="s">
        <v>2008</v>
      </c>
      <c r="V215" s="19" t="s">
        <v>2009</v>
      </c>
      <c r="W215" s="19" t="s">
        <v>2041</v>
      </c>
      <c r="X215" s="19" t="s">
        <v>241</v>
      </c>
      <c r="Y215" s="19"/>
      <c r="AA215" s="19" t="s">
        <v>495</v>
      </c>
      <c r="AC215" s="19" t="s">
        <v>2079</v>
      </c>
      <c r="AE215" s="10">
        <v>35851577070</v>
      </c>
      <c r="AF215" s="11" t="s">
        <v>2217</v>
      </c>
      <c r="AG215" s="12" t="s">
        <v>2483</v>
      </c>
      <c r="AI215" s="19" t="s">
        <v>2108</v>
      </c>
      <c r="AJ215" s="19" t="s">
        <v>2137</v>
      </c>
      <c r="AK215" s="32">
        <v>43088</v>
      </c>
      <c r="AL215" s="32">
        <v>43088</v>
      </c>
      <c r="AR215" s="7" t="b">
        <v>1</v>
      </c>
      <c r="AS215" s="19" t="s">
        <v>2166</v>
      </c>
      <c r="AT215" s="10"/>
      <c r="AW215" s="7" t="s">
        <v>87</v>
      </c>
      <c r="AX215" s="7" t="s">
        <v>89</v>
      </c>
      <c r="AZ215" s="7" t="s">
        <v>128</v>
      </c>
      <c r="BA215" s="7" t="s">
        <v>133</v>
      </c>
      <c r="BC215" s="10" t="s">
        <v>2207</v>
      </c>
      <c r="BE215" s="7" t="b">
        <v>1</v>
      </c>
      <c r="BR215" s="7" t="s">
        <v>4580</v>
      </c>
      <c r="BS215" s="8" t="s">
        <v>4137</v>
      </c>
      <c r="BU215" s="32">
        <v>43070</v>
      </c>
    </row>
    <row r="216" spans="1:73" s="7" customFormat="1" ht="16.5">
      <c r="A216" s="7" t="s">
        <v>171</v>
      </c>
      <c r="B216" s="7" t="s">
        <v>69</v>
      </c>
      <c r="C216" s="79">
        <v>4826</v>
      </c>
      <c r="D216" s="7" t="s">
        <v>1939</v>
      </c>
      <c r="F216" s="7" t="s">
        <v>275</v>
      </c>
      <c r="G216" s="32">
        <v>43089</v>
      </c>
      <c r="H216" s="7" t="s">
        <v>71</v>
      </c>
      <c r="K216" s="7" t="s">
        <v>144</v>
      </c>
      <c r="L216" s="7" t="s">
        <v>156</v>
      </c>
      <c r="M216" s="7" t="s">
        <v>158</v>
      </c>
      <c r="N216" s="7" t="s">
        <v>1268</v>
      </c>
      <c r="P216" s="7" t="s">
        <v>172</v>
      </c>
      <c r="R216" s="32">
        <v>35727</v>
      </c>
      <c r="S216" s="10" t="s">
        <v>1976</v>
      </c>
      <c r="T216" s="33" t="s">
        <v>233</v>
      </c>
      <c r="U216" s="72" t="s">
        <v>2010</v>
      </c>
      <c r="V216" s="19" t="s">
        <v>2011</v>
      </c>
      <c r="W216" s="19" t="s">
        <v>2042</v>
      </c>
      <c r="X216" s="19" t="s">
        <v>241</v>
      </c>
      <c r="Y216" s="19"/>
      <c r="AA216" s="19" t="s">
        <v>249</v>
      </c>
      <c r="AC216" s="19" t="s">
        <v>2080</v>
      </c>
      <c r="AE216" s="19" t="s">
        <v>3654</v>
      </c>
      <c r="AF216" s="11" t="s">
        <v>3655</v>
      </c>
      <c r="AG216" s="12" t="s">
        <v>3656</v>
      </c>
      <c r="AI216" s="19" t="s">
        <v>2109</v>
      </c>
      <c r="AJ216" s="19" t="s">
        <v>2138</v>
      </c>
      <c r="AK216" s="32">
        <v>43089</v>
      </c>
      <c r="AL216" s="32">
        <v>43089</v>
      </c>
      <c r="AR216" s="7" t="b">
        <v>1</v>
      </c>
      <c r="AS216" s="19" t="s">
        <v>2167</v>
      </c>
      <c r="AT216" s="10"/>
      <c r="AV216" s="19" t="s">
        <v>2188</v>
      </c>
      <c r="AW216" s="7" t="s">
        <v>87</v>
      </c>
      <c r="AX216" s="7" t="s">
        <v>89</v>
      </c>
      <c r="AZ216" s="7" t="s">
        <v>128</v>
      </c>
      <c r="BA216" s="7" t="s">
        <v>133</v>
      </c>
      <c r="BC216" s="10" t="s">
        <v>2208</v>
      </c>
      <c r="BE216" s="7" t="b">
        <v>1</v>
      </c>
      <c r="BR216" s="7" t="s">
        <v>4580</v>
      </c>
      <c r="BS216" s="8" t="s">
        <v>4137</v>
      </c>
      <c r="BU216" s="32">
        <v>43070</v>
      </c>
    </row>
    <row r="217" spans="1:73" s="7" customFormat="1" ht="16.5">
      <c r="A217" s="7" t="s">
        <v>171</v>
      </c>
      <c r="B217" s="7" t="s">
        <v>69</v>
      </c>
      <c r="C217" s="79">
        <v>4844</v>
      </c>
      <c r="D217" s="7" t="s">
        <v>1940</v>
      </c>
      <c r="F217" s="7" t="s">
        <v>551</v>
      </c>
      <c r="G217" s="32">
        <v>43101</v>
      </c>
      <c r="H217" s="7" t="s">
        <v>71</v>
      </c>
      <c r="K217" s="7" t="s">
        <v>144</v>
      </c>
      <c r="L217" s="7" t="s">
        <v>155</v>
      </c>
      <c r="M217" s="7" t="s">
        <v>158</v>
      </c>
      <c r="N217" s="7" t="s">
        <v>168</v>
      </c>
      <c r="P217" s="7" t="s">
        <v>172</v>
      </c>
      <c r="R217" s="32">
        <v>31406</v>
      </c>
      <c r="S217" s="10" t="s">
        <v>1977</v>
      </c>
      <c r="T217" s="33" t="s">
        <v>233</v>
      </c>
      <c r="U217" s="72" t="s">
        <v>2012</v>
      </c>
      <c r="V217" s="19" t="s">
        <v>2013</v>
      </c>
      <c r="W217" s="19" t="s">
        <v>2043</v>
      </c>
      <c r="X217" s="19" t="s">
        <v>241</v>
      </c>
      <c r="Y217" s="19"/>
      <c r="AA217" s="19" t="s">
        <v>2059</v>
      </c>
      <c r="AC217" s="19" t="s">
        <v>2081</v>
      </c>
      <c r="AE217" s="10" t="s">
        <v>2484</v>
      </c>
      <c r="AF217" s="11" t="s">
        <v>2355</v>
      </c>
      <c r="AG217" s="12" t="s">
        <v>2485</v>
      </c>
      <c r="AI217" s="19" t="s">
        <v>2110</v>
      </c>
      <c r="AJ217" s="19" t="s">
        <v>2139</v>
      </c>
      <c r="AK217" s="32">
        <v>43101</v>
      </c>
      <c r="AL217" s="32">
        <v>43101</v>
      </c>
      <c r="AR217" s="7" t="b">
        <v>1</v>
      </c>
      <c r="AS217" s="19" t="s">
        <v>2168</v>
      </c>
      <c r="AT217" s="10" t="s">
        <v>2194</v>
      </c>
      <c r="AW217" s="7" t="s">
        <v>87</v>
      </c>
      <c r="AX217" s="7" t="s">
        <v>89</v>
      </c>
      <c r="AZ217" s="7" t="s">
        <v>128</v>
      </c>
      <c r="BA217" s="7" t="s">
        <v>133</v>
      </c>
      <c r="BC217" s="10" t="s">
        <v>2209</v>
      </c>
      <c r="BE217" s="7" t="b">
        <v>1</v>
      </c>
      <c r="BR217" s="7" t="s">
        <v>4580</v>
      </c>
      <c r="BS217" s="8" t="s">
        <v>4137</v>
      </c>
      <c r="BU217" s="32">
        <v>43070</v>
      </c>
    </row>
    <row r="218" spans="1:73" s="7" customFormat="1" ht="16.5">
      <c r="A218" s="7" t="s">
        <v>171</v>
      </c>
      <c r="B218" s="7" t="s">
        <v>69</v>
      </c>
      <c r="C218" s="79">
        <v>4897</v>
      </c>
      <c r="D218" s="7" t="s">
        <v>1941</v>
      </c>
      <c r="F218" s="7" t="s">
        <v>1942</v>
      </c>
      <c r="G218" s="32">
        <v>43162</v>
      </c>
      <c r="H218" s="7" t="s">
        <v>71</v>
      </c>
      <c r="K218" s="7" t="s">
        <v>144</v>
      </c>
      <c r="L218" s="7" t="s">
        <v>154</v>
      </c>
      <c r="M218" s="7" t="s">
        <v>158</v>
      </c>
      <c r="N218" s="7" t="s">
        <v>1953</v>
      </c>
      <c r="P218" s="7" t="s">
        <v>172</v>
      </c>
      <c r="R218" s="32">
        <v>34962</v>
      </c>
      <c r="S218" s="10" t="s">
        <v>1487</v>
      </c>
      <c r="T218" s="33" t="s">
        <v>233</v>
      </c>
      <c r="U218" s="72" t="s">
        <v>2014</v>
      </c>
      <c r="V218" s="19" t="s">
        <v>1086</v>
      </c>
      <c r="W218" s="19" t="s">
        <v>2044</v>
      </c>
      <c r="X218" s="19" t="s">
        <v>241</v>
      </c>
      <c r="Y218" s="19"/>
      <c r="AA218" s="19" t="s">
        <v>241</v>
      </c>
      <c r="AC218" s="19" t="s">
        <v>2082</v>
      </c>
      <c r="AE218" s="10">
        <v>20392515208</v>
      </c>
      <c r="AF218" s="11" t="s">
        <v>2217</v>
      </c>
      <c r="AG218" s="12" t="s">
        <v>2486</v>
      </c>
      <c r="AI218" s="19" t="s">
        <v>2111</v>
      </c>
      <c r="AJ218" s="19" t="s">
        <v>2140</v>
      </c>
      <c r="AK218" s="32">
        <v>43162</v>
      </c>
      <c r="AL218" s="32">
        <v>43162</v>
      </c>
      <c r="AR218" s="7" t="b">
        <v>1</v>
      </c>
      <c r="AS218" s="19" t="s">
        <v>299</v>
      </c>
      <c r="AT218" s="10" t="s">
        <v>982</v>
      </c>
      <c r="AW218" s="7" t="s">
        <v>87</v>
      </c>
      <c r="AX218" s="7" t="s">
        <v>89</v>
      </c>
      <c r="AZ218" s="7" t="s">
        <v>84</v>
      </c>
      <c r="BA218" s="7" t="s">
        <v>133</v>
      </c>
      <c r="BC218" s="61">
        <v>999999</v>
      </c>
      <c r="BE218" s="7" t="b">
        <v>1</v>
      </c>
      <c r="BR218" s="7" t="s">
        <v>4580</v>
      </c>
      <c r="BS218" s="8" t="s">
        <v>4137</v>
      </c>
      <c r="BU218" s="32">
        <v>43070</v>
      </c>
    </row>
    <row r="219" spans="1:73" s="7" customFormat="1" ht="16.5">
      <c r="A219" s="7" t="s">
        <v>171</v>
      </c>
      <c r="B219" s="7" t="s">
        <v>69</v>
      </c>
      <c r="C219" s="79">
        <v>5054</v>
      </c>
      <c r="D219" s="7" t="s">
        <v>1262</v>
      </c>
      <c r="F219" s="7" t="s">
        <v>1943</v>
      </c>
      <c r="G219" s="32">
        <v>43333</v>
      </c>
      <c r="H219" s="7" t="s">
        <v>71</v>
      </c>
      <c r="K219" s="7" t="s">
        <v>144</v>
      </c>
      <c r="L219" s="7" t="s">
        <v>155</v>
      </c>
      <c r="M219" s="7" t="s">
        <v>160</v>
      </c>
      <c r="N219" s="7" t="s">
        <v>376</v>
      </c>
      <c r="P219" s="7" t="s">
        <v>172</v>
      </c>
      <c r="R219" s="32">
        <v>35462</v>
      </c>
      <c r="S219" s="10" t="s">
        <v>1978</v>
      </c>
      <c r="T219" s="33" t="s">
        <v>233</v>
      </c>
      <c r="U219" s="72" t="s">
        <v>2015</v>
      </c>
      <c r="V219" s="19" t="s">
        <v>239</v>
      </c>
      <c r="W219" s="19" t="s">
        <v>2045</v>
      </c>
      <c r="X219" s="19" t="s">
        <v>241</v>
      </c>
      <c r="Y219" s="19"/>
      <c r="AA219" s="19" t="s">
        <v>2060</v>
      </c>
      <c r="AC219" s="19" t="s">
        <v>2083</v>
      </c>
      <c r="AE219" s="14" t="s">
        <v>2487</v>
      </c>
      <c r="AF219" s="11" t="s">
        <v>2337</v>
      </c>
      <c r="AG219" s="12" t="s">
        <v>2488</v>
      </c>
      <c r="AI219" s="19" t="s">
        <v>2112</v>
      </c>
      <c r="AJ219" s="19" t="s">
        <v>2141</v>
      </c>
      <c r="AK219" s="32">
        <v>43333</v>
      </c>
      <c r="AL219" s="32">
        <v>43333</v>
      </c>
      <c r="AR219" s="7" t="b">
        <v>1</v>
      </c>
      <c r="AS219" s="19" t="s">
        <v>2169</v>
      </c>
      <c r="AT219" s="10" t="s">
        <v>2189</v>
      </c>
      <c r="AW219" s="7" t="s">
        <v>87</v>
      </c>
      <c r="AX219" s="7" t="s">
        <v>89</v>
      </c>
      <c r="AZ219" s="7" t="s">
        <v>128</v>
      </c>
      <c r="BA219" s="7" t="s">
        <v>133</v>
      </c>
      <c r="BC219" s="10" t="s">
        <v>2210</v>
      </c>
      <c r="BE219" s="7" t="b">
        <v>1</v>
      </c>
      <c r="BR219" s="7" t="s">
        <v>4580</v>
      </c>
      <c r="BS219" s="8" t="s">
        <v>4137</v>
      </c>
      <c r="BU219" s="32">
        <v>43070</v>
      </c>
    </row>
    <row r="220" spans="1:73" s="7" customFormat="1" ht="16.5">
      <c r="A220" s="7" t="s">
        <v>171</v>
      </c>
      <c r="B220" s="7" t="s">
        <v>69</v>
      </c>
      <c r="C220" s="79">
        <v>5153</v>
      </c>
      <c r="D220" s="7" t="s">
        <v>1944</v>
      </c>
      <c r="F220" s="7" t="s">
        <v>1943</v>
      </c>
      <c r="G220" s="32">
        <v>43405</v>
      </c>
      <c r="H220" s="7" t="s">
        <v>71</v>
      </c>
      <c r="K220" s="7" t="s">
        <v>144</v>
      </c>
      <c r="L220" s="7" t="s">
        <v>155</v>
      </c>
      <c r="M220" s="7" t="s">
        <v>160</v>
      </c>
      <c r="N220" s="7" t="s">
        <v>376</v>
      </c>
      <c r="P220" s="7" t="s">
        <v>172</v>
      </c>
      <c r="R220" s="32">
        <v>34353</v>
      </c>
      <c r="S220" s="10" t="s">
        <v>1979</v>
      </c>
      <c r="T220" s="33" t="s">
        <v>233</v>
      </c>
      <c r="U220" s="72" t="s">
        <v>2016</v>
      </c>
      <c r="V220" s="19" t="s">
        <v>634</v>
      </c>
      <c r="W220" s="19" t="s">
        <v>2046</v>
      </c>
      <c r="X220" s="19" t="s">
        <v>241</v>
      </c>
      <c r="Y220" s="19"/>
      <c r="AA220" s="19" t="s">
        <v>241</v>
      </c>
      <c r="AC220" s="19" t="s">
        <v>2084</v>
      </c>
      <c r="AE220" s="10" t="s">
        <v>2489</v>
      </c>
      <c r="AF220" s="11" t="s">
        <v>2337</v>
      </c>
      <c r="AG220" s="12" t="s">
        <v>2386</v>
      </c>
      <c r="AI220" s="19" t="s">
        <v>2113</v>
      </c>
      <c r="AJ220" s="19" t="s">
        <v>2142</v>
      </c>
      <c r="AK220" s="32">
        <v>43405</v>
      </c>
      <c r="AL220" s="32">
        <v>43405</v>
      </c>
      <c r="AR220" s="7" t="b">
        <v>1</v>
      </c>
      <c r="AS220" s="19" t="s">
        <v>2170</v>
      </c>
      <c r="AT220" s="10" t="s">
        <v>2190</v>
      </c>
      <c r="AW220" s="7" t="s">
        <v>87</v>
      </c>
      <c r="AX220" s="7" t="s">
        <v>89</v>
      </c>
      <c r="AZ220" s="7" t="s">
        <v>128</v>
      </c>
      <c r="BA220" s="7" t="s">
        <v>133</v>
      </c>
      <c r="BC220" s="10" t="s">
        <v>2210</v>
      </c>
      <c r="BE220" s="7" t="b">
        <v>1</v>
      </c>
      <c r="BR220" s="7" t="s">
        <v>4580</v>
      </c>
      <c r="BS220" s="8" t="s">
        <v>4137</v>
      </c>
      <c r="BU220" s="32">
        <v>43070</v>
      </c>
    </row>
    <row r="221" spans="1:73" s="7" customFormat="1" ht="16.5">
      <c r="A221" s="7" t="s">
        <v>171</v>
      </c>
      <c r="B221" s="7" t="s">
        <v>69</v>
      </c>
      <c r="C221" s="79">
        <v>5272</v>
      </c>
      <c r="D221" s="7" t="s">
        <v>1945</v>
      </c>
      <c r="F221" s="7" t="s">
        <v>1946</v>
      </c>
      <c r="G221" s="32">
        <v>43525</v>
      </c>
      <c r="H221" s="7" t="s">
        <v>71</v>
      </c>
      <c r="K221" s="7" t="s">
        <v>144</v>
      </c>
      <c r="L221" s="7" t="s">
        <v>154</v>
      </c>
      <c r="M221" s="7" t="s">
        <v>158</v>
      </c>
      <c r="N221" s="7" t="s">
        <v>1955</v>
      </c>
      <c r="P221" s="7" t="s">
        <v>172</v>
      </c>
      <c r="R221" s="32">
        <v>28377</v>
      </c>
      <c r="S221" s="10">
        <v>9999999999</v>
      </c>
      <c r="T221" s="33" t="s">
        <v>233</v>
      </c>
      <c r="U221" s="72" t="s">
        <v>2017</v>
      </c>
      <c r="V221" s="19" t="s">
        <v>2018</v>
      </c>
      <c r="W221" s="19" t="s">
        <v>2047</v>
      </c>
      <c r="X221" s="19" t="s">
        <v>241</v>
      </c>
      <c r="Y221" s="19"/>
      <c r="AA221" s="19" t="s">
        <v>241</v>
      </c>
      <c r="AC221" s="19" t="s">
        <v>2085</v>
      </c>
      <c r="AE221" s="10" t="s">
        <v>2490</v>
      </c>
      <c r="AF221" s="11" t="s">
        <v>2355</v>
      </c>
      <c r="AG221" s="12" t="s">
        <v>2477</v>
      </c>
      <c r="AI221" s="19" t="s">
        <v>2114</v>
      </c>
      <c r="AJ221" s="19" t="s">
        <v>2143</v>
      </c>
      <c r="AK221" s="32">
        <v>43525</v>
      </c>
      <c r="AL221" s="32">
        <v>43525</v>
      </c>
      <c r="AR221" s="7" t="b">
        <v>1</v>
      </c>
      <c r="AS221" s="19" t="s">
        <v>2171</v>
      </c>
      <c r="AT221" s="10" t="s">
        <v>296</v>
      </c>
      <c r="AW221" s="7" t="s">
        <v>87</v>
      </c>
      <c r="AX221" s="7" t="s">
        <v>89</v>
      </c>
      <c r="AZ221" s="7" t="s">
        <v>84</v>
      </c>
      <c r="BA221" s="7" t="s">
        <v>133</v>
      </c>
      <c r="BC221" s="10" t="s">
        <v>2201</v>
      </c>
      <c r="BE221" s="7" t="b">
        <v>1</v>
      </c>
      <c r="BR221" s="7" t="s">
        <v>4580</v>
      </c>
      <c r="BS221" s="8" t="s">
        <v>4137</v>
      </c>
      <c r="BU221" s="32">
        <v>43070</v>
      </c>
    </row>
    <row r="222" spans="1:73" s="7" customFormat="1" ht="16.5">
      <c r="A222" s="7" t="s">
        <v>171</v>
      </c>
      <c r="B222" s="7" t="s">
        <v>69</v>
      </c>
      <c r="C222" s="79">
        <v>5273</v>
      </c>
      <c r="D222" s="7" t="s">
        <v>1947</v>
      </c>
      <c r="F222" s="7" t="s">
        <v>247</v>
      </c>
      <c r="G222" s="32">
        <v>43525</v>
      </c>
      <c r="H222" s="7" t="s">
        <v>71</v>
      </c>
      <c r="K222" s="7" t="s">
        <v>144</v>
      </c>
      <c r="L222" s="7" t="s">
        <v>154</v>
      </c>
      <c r="M222" s="7" t="s">
        <v>158</v>
      </c>
      <c r="N222" s="7" t="s">
        <v>1955</v>
      </c>
      <c r="P222" s="7" t="s">
        <v>173</v>
      </c>
      <c r="R222" s="32">
        <v>31810</v>
      </c>
      <c r="S222" s="10">
        <v>9999999999</v>
      </c>
      <c r="T222" s="33" t="s">
        <v>233</v>
      </c>
      <c r="U222" s="72" t="s">
        <v>2019</v>
      </c>
      <c r="V222" s="19" t="s">
        <v>2020</v>
      </c>
      <c r="W222" s="19" t="s">
        <v>2048</v>
      </c>
      <c r="X222" s="19" t="s">
        <v>241</v>
      </c>
      <c r="Y222" s="19" t="s">
        <v>2054</v>
      </c>
      <c r="AA222" s="19" t="s">
        <v>241</v>
      </c>
      <c r="AC222" s="19" t="s">
        <v>2086</v>
      </c>
      <c r="AE222" s="10" t="s">
        <v>2491</v>
      </c>
      <c r="AF222" s="11" t="s">
        <v>2355</v>
      </c>
      <c r="AG222" s="12" t="s">
        <v>2477</v>
      </c>
      <c r="AI222" s="19" t="s">
        <v>2115</v>
      </c>
      <c r="AJ222" s="19" t="s">
        <v>2144</v>
      </c>
      <c r="AK222" s="32">
        <v>43525</v>
      </c>
      <c r="AL222" s="32">
        <v>43525</v>
      </c>
      <c r="AR222" s="7" t="b">
        <v>1</v>
      </c>
      <c r="AS222" s="19" t="s">
        <v>296</v>
      </c>
      <c r="AT222" s="10" t="s">
        <v>983</v>
      </c>
      <c r="AW222" s="7" t="s">
        <v>87</v>
      </c>
      <c r="AX222" s="7" t="s">
        <v>89</v>
      </c>
      <c r="AZ222" s="7" t="s">
        <v>84</v>
      </c>
      <c r="BA222" s="7" t="s">
        <v>133</v>
      </c>
      <c r="BC222" s="61">
        <v>999999</v>
      </c>
      <c r="BE222" s="7" t="b">
        <v>1</v>
      </c>
      <c r="BR222" s="7" t="s">
        <v>4580</v>
      </c>
      <c r="BS222" s="8" t="s">
        <v>4137</v>
      </c>
      <c r="BU222" s="32">
        <v>43070</v>
      </c>
    </row>
    <row r="223" spans="1:73" s="28" customFormat="1" ht="30">
      <c r="A223" s="28" t="s">
        <v>171</v>
      </c>
      <c r="B223" s="28" t="s">
        <v>69</v>
      </c>
      <c r="C223" s="80">
        <v>5274</v>
      </c>
      <c r="D223" s="28" t="s">
        <v>1948</v>
      </c>
      <c r="F223" s="28" t="s">
        <v>1949</v>
      </c>
      <c r="G223" s="30">
        <v>43536</v>
      </c>
      <c r="H223" s="28" t="s">
        <v>71</v>
      </c>
      <c r="K223" s="28" t="s">
        <v>144</v>
      </c>
      <c r="L223" s="28" t="s">
        <v>155</v>
      </c>
      <c r="M223" s="28" t="s">
        <v>160</v>
      </c>
      <c r="N223" s="28" t="s">
        <v>376</v>
      </c>
      <c r="P223" s="28" t="s">
        <v>173</v>
      </c>
      <c r="R223" s="30">
        <v>34008</v>
      </c>
      <c r="S223" s="67" t="s">
        <v>1980</v>
      </c>
      <c r="T223" s="31" t="s">
        <v>233</v>
      </c>
      <c r="U223" s="73" t="s">
        <v>2021</v>
      </c>
      <c r="V223" s="29" t="s">
        <v>2022</v>
      </c>
      <c r="W223" s="29" t="s">
        <v>299</v>
      </c>
      <c r="X223" s="29" t="s">
        <v>241</v>
      </c>
      <c r="Y223" s="29" t="s">
        <v>2055</v>
      </c>
      <c r="AA223" s="29" t="s">
        <v>1046</v>
      </c>
      <c r="AC223" s="29" t="s">
        <v>2087</v>
      </c>
      <c r="AE223" s="13" t="s">
        <v>2492</v>
      </c>
      <c r="AF223" s="11" t="s">
        <v>2217</v>
      </c>
      <c r="AG223" s="12" t="s">
        <v>2493</v>
      </c>
      <c r="AI223" s="29" t="s">
        <v>2116</v>
      </c>
      <c r="AJ223" s="29" t="s">
        <v>2145</v>
      </c>
      <c r="AK223" s="30">
        <v>43536</v>
      </c>
      <c r="AL223" s="30">
        <v>43536</v>
      </c>
      <c r="AR223" s="28" t="b">
        <v>1</v>
      </c>
      <c r="AS223" s="29" t="s">
        <v>2172</v>
      </c>
      <c r="AT223" s="13" t="s">
        <v>2193</v>
      </c>
      <c r="AU223" s="28" t="s">
        <v>2192</v>
      </c>
      <c r="AW223" s="28" t="s">
        <v>87</v>
      </c>
      <c r="AX223" s="28" t="s">
        <v>89</v>
      </c>
      <c r="AZ223" s="28" t="s">
        <v>128</v>
      </c>
      <c r="BA223" s="28" t="s">
        <v>133</v>
      </c>
      <c r="BC223" s="13" t="s">
        <v>2211</v>
      </c>
      <c r="BE223" s="7" t="b">
        <v>1</v>
      </c>
      <c r="BR223" s="7" t="s">
        <v>4580</v>
      </c>
      <c r="BS223" s="8" t="s">
        <v>4137</v>
      </c>
      <c r="BT223" s="7"/>
      <c r="BU223" s="32">
        <v>43070</v>
      </c>
    </row>
    <row r="224" spans="1:73" s="7" customFormat="1" ht="16.5">
      <c r="A224" s="7" t="s">
        <v>171</v>
      </c>
      <c r="B224" s="7" t="s">
        <v>69</v>
      </c>
      <c r="C224" s="79">
        <v>5459</v>
      </c>
      <c r="D224" s="7" t="s">
        <v>1236</v>
      </c>
      <c r="E224" s="7" t="s">
        <v>1950</v>
      </c>
      <c r="F224" s="7" t="s">
        <v>1075</v>
      </c>
      <c r="G224" s="32">
        <v>43632</v>
      </c>
      <c r="H224" s="7" t="s">
        <v>71</v>
      </c>
      <c r="K224" s="7" t="s">
        <v>144</v>
      </c>
      <c r="L224" s="7" t="s">
        <v>156</v>
      </c>
      <c r="M224" s="7" t="s">
        <v>158</v>
      </c>
      <c r="N224" s="7" t="s">
        <v>1265</v>
      </c>
      <c r="P224" s="7" t="s">
        <v>172</v>
      </c>
      <c r="R224" s="32">
        <v>33499</v>
      </c>
      <c r="S224" s="10" t="s">
        <v>1981</v>
      </c>
      <c r="T224" s="33" t="s">
        <v>233</v>
      </c>
      <c r="U224" s="72" t="s">
        <v>2023</v>
      </c>
      <c r="V224" s="19" t="s">
        <v>239</v>
      </c>
      <c r="W224" s="19" t="s">
        <v>2049</v>
      </c>
      <c r="X224" s="19" t="s">
        <v>241</v>
      </c>
      <c r="Y224" s="19"/>
      <c r="AA224" s="19" t="s">
        <v>445</v>
      </c>
      <c r="AC224" s="19" t="s">
        <v>2088</v>
      </c>
      <c r="AE224" s="19" t="s">
        <v>3657</v>
      </c>
      <c r="AF224" s="11" t="s">
        <v>2355</v>
      </c>
      <c r="AG224" s="12" t="s">
        <v>2477</v>
      </c>
      <c r="AI224" s="19" t="s">
        <v>2117</v>
      </c>
      <c r="AJ224" s="19" t="s">
        <v>2146</v>
      </c>
      <c r="AK224" s="32">
        <v>43632</v>
      </c>
      <c r="AL224" s="32">
        <v>43632</v>
      </c>
      <c r="AR224" s="7" t="b">
        <v>1</v>
      </c>
      <c r="AS224" s="19" t="s">
        <v>2173</v>
      </c>
      <c r="AT224" s="10" t="s">
        <v>2191</v>
      </c>
      <c r="AW224" s="7" t="s">
        <v>87</v>
      </c>
      <c r="AX224" s="7" t="s">
        <v>89</v>
      </c>
      <c r="AZ224" s="7" t="s">
        <v>128</v>
      </c>
      <c r="BA224" s="7" t="s">
        <v>133</v>
      </c>
      <c r="BC224" s="10" t="s">
        <v>2212</v>
      </c>
      <c r="BE224" s="7" t="b">
        <v>1</v>
      </c>
      <c r="BR224" s="7" t="s">
        <v>4580</v>
      </c>
      <c r="BS224" s="8" t="s">
        <v>4137</v>
      </c>
      <c r="BU224" s="32">
        <v>43070</v>
      </c>
    </row>
    <row r="225" spans="1:73" s="7" customFormat="1" ht="16.5">
      <c r="A225" s="7" t="s">
        <v>171</v>
      </c>
      <c r="B225" s="7" t="s">
        <v>69</v>
      </c>
      <c r="C225" s="79">
        <v>5515</v>
      </c>
      <c r="D225" s="7" t="s">
        <v>1951</v>
      </c>
      <c r="F225" s="7" t="s">
        <v>1952</v>
      </c>
      <c r="G225" s="32">
        <v>43691</v>
      </c>
      <c r="H225" s="7" t="s">
        <v>71</v>
      </c>
      <c r="K225" s="7" t="s">
        <v>144</v>
      </c>
      <c r="L225" s="7" t="s">
        <v>155</v>
      </c>
      <c r="M225" s="7" t="s">
        <v>160</v>
      </c>
      <c r="N225" s="7" t="s">
        <v>376</v>
      </c>
      <c r="P225" s="7" t="s">
        <v>172</v>
      </c>
      <c r="R225" s="32">
        <v>35016</v>
      </c>
      <c r="S225" s="10" t="s">
        <v>1982</v>
      </c>
      <c r="T225" s="33" t="s">
        <v>233</v>
      </c>
      <c r="U225" s="72" t="s">
        <v>2024</v>
      </c>
      <c r="V225" s="19" t="s">
        <v>2025</v>
      </c>
      <c r="W225" s="19" t="s">
        <v>2050</v>
      </c>
      <c r="X225" s="19" t="s">
        <v>241</v>
      </c>
      <c r="Y225" s="19"/>
      <c r="AA225" s="19" t="s">
        <v>469</v>
      </c>
      <c r="AC225" s="19" t="s">
        <v>2089</v>
      </c>
      <c r="AE225" s="10" t="s">
        <v>2494</v>
      </c>
      <c r="AF225" s="11" t="s">
        <v>2220</v>
      </c>
      <c r="AG225" s="12" t="s">
        <v>2495</v>
      </c>
      <c r="AI225" s="19" t="s">
        <v>2118</v>
      </c>
      <c r="AJ225" s="19" t="s">
        <v>2147</v>
      </c>
      <c r="AK225" s="32">
        <v>43691</v>
      </c>
      <c r="AL225" s="32">
        <v>43691</v>
      </c>
      <c r="AR225" s="7" t="b">
        <v>1</v>
      </c>
      <c r="AS225" s="19" t="s">
        <v>2174</v>
      </c>
      <c r="AT225" s="10" t="s">
        <v>2174</v>
      </c>
      <c r="AW225" s="7" t="s">
        <v>87</v>
      </c>
      <c r="AX225" s="7" t="s">
        <v>89</v>
      </c>
      <c r="AZ225" s="7" t="s">
        <v>128</v>
      </c>
      <c r="BA225" s="7" t="s">
        <v>133</v>
      </c>
      <c r="BC225" s="10" t="s">
        <v>2213</v>
      </c>
      <c r="BE225" s="7" t="b">
        <v>1</v>
      </c>
      <c r="BR225" s="7" t="s">
        <v>4580</v>
      </c>
      <c r="BS225" s="8" t="s">
        <v>4137</v>
      </c>
      <c r="BU225" s="32">
        <v>43070</v>
      </c>
    </row>
    <row r="226" spans="1:73" s="7" customFormat="1">
      <c r="A226" s="7" t="s">
        <v>171</v>
      </c>
      <c r="B226" s="7" t="s">
        <v>69</v>
      </c>
      <c r="C226" s="79">
        <v>4875</v>
      </c>
      <c r="D226" s="7" t="s">
        <v>1236</v>
      </c>
      <c r="F226" s="7" t="s">
        <v>2497</v>
      </c>
      <c r="G226" s="32">
        <v>43136</v>
      </c>
      <c r="H226" s="7" t="s">
        <v>71</v>
      </c>
      <c r="K226" s="7" t="s">
        <v>144</v>
      </c>
      <c r="L226" s="7" t="s">
        <v>155</v>
      </c>
      <c r="M226" s="7" t="s">
        <v>160</v>
      </c>
      <c r="N226" s="7" t="s">
        <v>376</v>
      </c>
      <c r="P226" s="7" t="s">
        <v>172</v>
      </c>
      <c r="R226" s="32">
        <v>33970</v>
      </c>
      <c r="S226" s="10" t="s">
        <v>2503</v>
      </c>
      <c r="T226" s="33" t="s">
        <v>233</v>
      </c>
      <c r="U226" s="72" t="s">
        <v>2506</v>
      </c>
      <c r="V226" s="19" t="s">
        <v>2507</v>
      </c>
      <c r="W226" s="19" t="s">
        <v>2512</v>
      </c>
      <c r="X226" s="19" t="s">
        <v>241</v>
      </c>
      <c r="AA226" s="7" t="s">
        <v>241</v>
      </c>
      <c r="AC226" s="19" t="s">
        <v>2516</v>
      </c>
      <c r="AE226" s="10" t="s">
        <v>2536</v>
      </c>
      <c r="AF226" s="11" t="s">
        <v>2259</v>
      </c>
      <c r="AG226" s="12" t="s">
        <v>2540</v>
      </c>
      <c r="AI226" s="19" t="s">
        <v>2520</v>
      </c>
      <c r="AJ226" s="19" t="s">
        <v>2524</v>
      </c>
      <c r="AK226" s="32">
        <v>43136</v>
      </c>
      <c r="AL226" s="32">
        <v>43136</v>
      </c>
      <c r="AR226" s="7" t="b">
        <v>1</v>
      </c>
      <c r="AS226" s="19" t="s">
        <v>2528</v>
      </c>
      <c r="AT226" s="10"/>
      <c r="AU226" s="19" t="s">
        <v>2530</v>
      </c>
      <c r="AV226" s="19" t="s">
        <v>2532</v>
      </c>
      <c r="AW226" s="7" t="s">
        <v>87</v>
      </c>
      <c r="AX226" s="7" t="s">
        <v>89</v>
      </c>
      <c r="AZ226" s="7" t="s">
        <v>131</v>
      </c>
      <c r="BA226" s="7" t="s">
        <v>133</v>
      </c>
      <c r="BC226" s="10" t="s">
        <v>2535</v>
      </c>
      <c r="BE226" s="7" t="b">
        <v>1</v>
      </c>
      <c r="BR226" s="7" t="s">
        <v>189</v>
      </c>
      <c r="BT226" s="7" t="s">
        <v>4562</v>
      </c>
      <c r="BU226" s="32">
        <v>43922</v>
      </c>
    </row>
    <row r="227" spans="1:73" s="7" customFormat="1">
      <c r="A227" s="7" t="s">
        <v>171</v>
      </c>
      <c r="B227" s="7" t="s">
        <v>69</v>
      </c>
      <c r="C227" s="79">
        <v>4876</v>
      </c>
      <c r="D227" s="7" t="s">
        <v>2498</v>
      </c>
      <c r="F227" s="7" t="s">
        <v>2499</v>
      </c>
      <c r="G227" s="32">
        <v>43136</v>
      </c>
      <c r="H227" s="7" t="s">
        <v>71</v>
      </c>
      <c r="K227" s="7" t="s">
        <v>144</v>
      </c>
      <c r="L227" s="7" t="s">
        <v>155</v>
      </c>
      <c r="M227" s="7" t="s">
        <v>160</v>
      </c>
      <c r="N227" s="7" t="s">
        <v>376</v>
      </c>
      <c r="P227" s="7" t="s">
        <v>172</v>
      </c>
      <c r="R227" s="32">
        <v>32143</v>
      </c>
      <c r="S227" s="10" t="s">
        <v>2504</v>
      </c>
      <c r="T227" s="33" t="s">
        <v>233</v>
      </c>
      <c r="U227" s="72" t="s">
        <v>2508</v>
      </c>
      <c r="V227" s="19" t="s">
        <v>2509</v>
      </c>
      <c r="W227" s="19" t="s">
        <v>2513</v>
      </c>
      <c r="X227" s="19" t="s">
        <v>241</v>
      </c>
      <c r="AA227" s="7" t="s">
        <v>241</v>
      </c>
      <c r="AC227" s="19" t="s">
        <v>2517</v>
      </c>
      <c r="AE227" s="10" t="s">
        <v>2537</v>
      </c>
      <c r="AF227" s="11" t="s">
        <v>2246</v>
      </c>
      <c r="AG227" s="12" t="s">
        <v>2541</v>
      </c>
      <c r="AI227" s="19" t="s">
        <v>2521</v>
      </c>
      <c r="AJ227" s="19" t="s">
        <v>2525</v>
      </c>
      <c r="AK227" s="32">
        <v>43136</v>
      </c>
      <c r="AL227" s="32">
        <v>43136</v>
      </c>
      <c r="AR227" s="7" t="b">
        <v>1</v>
      </c>
      <c r="AS227" s="19" t="s">
        <v>2529</v>
      </c>
      <c r="AT227" s="10"/>
      <c r="AU227" s="19" t="s">
        <v>2531</v>
      </c>
      <c r="AV227" s="19" t="s">
        <v>2533</v>
      </c>
      <c r="AW227" s="7" t="s">
        <v>87</v>
      </c>
      <c r="AX227" s="7" t="s">
        <v>89</v>
      </c>
      <c r="AZ227" s="7" t="s">
        <v>131</v>
      </c>
      <c r="BA227" s="7" t="s">
        <v>133</v>
      </c>
      <c r="BC227" s="10" t="s">
        <v>2535</v>
      </c>
      <c r="BE227" s="7" t="b">
        <v>1</v>
      </c>
      <c r="BR227" s="7" t="s">
        <v>189</v>
      </c>
      <c r="BT227" s="7" t="s">
        <v>4562</v>
      </c>
      <c r="BU227" s="32">
        <v>43922</v>
      </c>
    </row>
    <row r="228" spans="1:73" s="7" customFormat="1">
      <c r="A228" s="7" t="s">
        <v>171</v>
      </c>
      <c r="B228" s="7" t="s">
        <v>69</v>
      </c>
      <c r="C228" s="79">
        <v>4877</v>
      </c>
      <c r="D228" s="7" t="s">
        <v>2500</v>
      </c>
      <c r="F228" s="7" t="s">
        <v>1500</v>
      </c>
      <c r="G228" s="32">
        <v>43136</v>
      </c>
      <c r="H228" s="7" t="s">
        <v>71</v>
      </c>
      <c r="K228" s="7" t="s">
        <v>144</v>
      </c>
      <c r="L228" s="7" t="s">
        <v>155</v>
      </c>
      <c r="M228" s="7" t="s">
        <v>160</v>
      </c>
      <c r="N228" s="7" t="s">
        <v>376</v>
      </c>
      <c r="P228" s="7" t="s">
        <v>172</v>
      </c>
      <c r="R228" s="32">
        <v>31778</v>
      </c>
      <c r="S228" s="10" t="s">
        <v>1487</v>
      </c>
      <c r="T228" s="33" t="s">
        <v>233</v>
      </c>
      <c r="U228" s="72" t="s">
        <v>2510</v>
      </c>
      <c r="V228" s="19" t="s">
        <v>634</v>
      </c>
      <c r="W228" s="19" t="s">
        <v>2514</v>
      </c>
      <c r="X228" s="19" t="s">
        <v>241</v>
      </c>
      <c r="AA228" s="7" t="s">
        <v>241</v>
      </c>
      <c r="AC228" s="19" t="s">
        <v>2518</v>
      </c>
      <c r="AE228" s="10" t="s">
        <v>2538</v>
      </c>
      <c r="AF228" s="11" t="s">
        <v>2259</v>
      </c>
      <c r="AG228" s="12" t="s">
        <v>2540</v>
      </c>
      <c r="AI228" s="19" t="s">
        <v>2522</v>
      </c>
      <c r="AJ228" s="19" t="s">
        <v>2526</v>
      </c>
      <c r="AK228" s="32">
        <v>43136</v>
      </c>
      <c r="AL228" s="32">
        <v>43136</v>
      </c>
      <c r="AR228" s="7" t="b">
        <v>1</v>
      </c>
      <c r="AS228" s="19" t="s">
        <v>2529</v>
      </c>
      <c r="AT228" s="10"/>
      <c r="AU228" s="19" t="s">
        <v>2531</v>
      </c>
      <c r="AV228" s="19" t="s">
        <v>2534</v>
      </c>
      <c r="AW228" s="7" t="s">
        <v>87</v>
      </c>
      <c r="AX228" s="7" t="s">
        <v>89</v>
      </c>
      <c r="AZ228" s="7" t="s">
        <v>131</v>
      </c>
      <c r="BA228" s="7" t="s">
        <v>133</v>
      </c>
      <c r="BC228" s="10" t="s">
        <v>2535</v>
      </c>
      <c r="BE228" s="7" t="b">
        <v>1</v>
      </c>
      <c r="BR228" s="7" t="s">
        <v>189</v>
      </c>
      <c r="BT228" s="7" t="s">
        <v>4562</v>
      </c>
      <c r="BU228" s="32">
        <v>43922</v>
      </c>
    </row>
    <row r="229" spans="1:73" s="7" customFormat="1">
      <c r="A229" s="7" t="s">
        <v>171</v>
      </c>
      <c r="B229" s="7" t="s">
        <v>69</v>
      </c>
      <c r="C229" s="79">
        <v>4878</v>
      </c>
      <c r="D229" s="7" t="s">
        <v>1236</v>
      </c>
      <c r="E229" s="7" t="s">
        <v>2501</v>
      </c>
      <c r="F229" s="7" t="s">
        <v>2502</v>
      </c>
      <c r="G229" s="32">
        <v>43136</v>
      </c>
      <c r="H229" s="7" t="s">
        <v>71</v>
      </c>
      <c r="K229" s="7" t="s">
        <v>144</v>
      </c>
      <c r="L229" s="7" t="s">
        <v>155</v>
      </c>
      <c r="M229" s="7" t="s">
        <v>160</v>
      </c>
      <c r="N229" s="7" t="s">
        <v>376</v>
      </c>
      <c r="P229" s="7" t="s">
        <v>172</v>
      </c>
      <c r="R229" s="32">
        <v>33469</v>
      </c>
      <c r="S229" s="10" t="s">
        <v>2505</v>
      </c>
      <c r="T229" s="33" t="s">
        <v>233</v>
      </c>
      <c r="U229" s="72" t="s">
        <v>2511</v>
      </c>
      <c r="V229" s="19" t="s">
        <v>634</v>
      </c>
      <c r="W229" s="19" t="s">
        <v>2515</v>
      </c>
      <c r="X229" s="19" t="s">
        <v>241</v>
      </c>
      <c r="AA229" s="7" t="s">
        <v>241</v>
      </c>
      <c r="AC229" s="19" t="s">
        <v>2519</v>
      </c>
      <c r="AE229" s="10" t="s">
        <v>2539</v>
      </c>
      <c r="AF229" s="11" t="s">
        <v>2246</v>
      </c>
      <c r="AG229" s="12" t="s">
        <v>2541</v>
      </c>
      <c r="AI229" s="19" t="s">
        <v>2523</v>
      </c>
      <c r="AJ229" s="19" t="s">
        <v>2527</v>
      </c>
      <c r="AK229" s="32">
        <v>43136</v>
      </c>
      <c r="AL229" s="32">
        <v>43136</v>
      </c>
      <c r="AR229" s="7" t="b">
        <v>1</v>
      </c>
      <c r="AS229" s="19" t="s">
        <v>2529</v>
      </c>
      <c r="AT229" s="10"/>
      <c r="AU229" s="19" t="s">
        <v>2531</v>
      </c>
      <c r="AV229" s="19"/>
      <c r="AW229" s="7" t="s">
        <v>87</v>
      </c>
      <c r="AX229" s="7" t="s">
        <v>89</v>
      </c>
      <c r="AZ229" s="7" t="s">
        <v>131</v>
      </c>
      <c r="BA229" s="7" t="s">
        <v>133</v>
      </c>
      <c r="BC229" s="10" t="s">
        <v>2535</v>
      </c>
      <c r="BE229" s="7" t="b">
        <v>1</v>
      </c>
      <c r="BR229" s="7" t="s">
        <v>189</v>
      </c>
      <c r="BT229" s="7" t="s">
        <v>4562</v>
      </c>
      <c r="BU229" s="32">
        <v>43922</v>
      </c>
    </row>
    <row r="230" spans="1:73">
      <c r="A230" s="5" t="s">
        <v>171</v>
      </c>
      <c r="B230" s="5" t="s">
        <v>69</v>
      </c>
      <c r="C230" s="81">
        <v>4782</v>
      </c>
      <c r="D230" s="5" t="s">
        <v>572</v>
      </c>
      <c r="F230" s="5" t="s">
        <v>2542</v>
      </c>
      <c r="G230" s="25">
        <v>43034</v>
      </c>
      <c r="H230" s="5" t="s">
        <v>71</v>
      </c>
      <c r="K230" s="5" t="s">
        <v>144</v>
      </c>
      <c r="L230" s="5" t="s">
        <v>155</v>
      </c>
      <c r="M230" s="5" t="s">
        <v>160</v>
      </c>
      <c r="N230" s="5" t="s">
        <v>376</v>
      </c>
      <c r="P230" s="5" t="s">
        <v>172</v>
      </c>
      <c r="R230" s="25">
        <v>34900</v>
      </c>
      <c r="S230" s="61" t="s">
        <v>2557</v>
      </c>
      <c r="T230" s="26" t="s">
        <v>233</v>
      </c>
      <c r="U230" s="74" t="s">
        <v>2569</v>
      </c>
      <c r="V230" s="27" t="s">
        <v>634</v>
      </c>
      <c r="W230" s="27" t="s">
        <v>2584</v>
      </c>
      <c r="X230" s="27" t="s">
        <v>241</v>
      </c>
      <c r="Y230" s="27"/>
      <c r="AA230" s="27" t="s">
        <v>249</v>
      </c>
      <c r="AC230" s="27" t="s">
        <v>2598</v>
      </c>
      <c r="AE230" s="10" t="s">
        <v>2659</v>
      </c>
      <c r="AF230" s="11" t="s">
        <v>2660</v>
      </c>
      <c r="AG230" s="12" t="s">
        <v>2661</v>
      </c>
      <c r="AI230" s="27" t="s">
        <v>2611</v>
      </c>
      <c r="AJ230" s="27" t="s">
        <v>2624</v>
      </c>
      <c r="AK230" s="25">
        <v>43034</v>
      </c>
      <c r="AL230" s="25">
        <v>43034</v>
      </c>
      <c r="AR230" s="5" t="b">
        <v>1</v>
      </c>
      <c r="AS230" s="27" t="s">
        <v>2637</v>
      </c>
      <c r="AT230" s="61" t="s">
        <v>2638</v>
      </c>
      <c r="AU230" s="27"/>
      <c r="AW230" s="5" t="s">
        <v>87</v>
      </c>
      <c r="AX230" s="5" t="s">
        <v>89</v>
      </c>
      <c r="AZ230" s="5" t="s">
        <v>128</v>
      </c>
      <c r="BA230" s="5" t="s">
        <v>133</v>
      </c>
      <c r="BC230" s="61" t="s">
        <v>2654</v>
      </c>
      <c r="BE230" s="7" t="b">
        <v>1</v>
      </c>
      <c r="BR230" s="5" t="s">
        <v>4590</v>
      </c>
      <c r="BT230" s="5" t="s">
        <v>4563</v>
      </c>
      <c r="BU230" s="25">
        <v>43617</v>
      </c>
    </row>
    <row r="231" spans="1:73">
      <c r="A231" s="5" t="s">
        <v>171</v>
      </c>
      <c r="B231" s="5" t="s">
        <v>69</v>
      </c>
      <c r="C231" s="81">
        <v>4784</v>
      </c>
      <c r="D231" s="5" t="s">
        <v>2543</v>
      </c>
      <c r="E231" s="5" t="s">
        <v>314</v>
      </c>
      <c r="F231" s="5" t="s">
        <v>282</v>
      </c>
      <c r="G231" s="25">
        <v>43034</v>
      </c>
      <c r="H231" s="5" t="s">
        <v>71</v>
      </c>
      <c r="K231" s="5" t="s">
        <v>144</v>
      </c>
      <c r="L231" s="5" t="s">
        <v>155</v>
      </c>
      <c r="M231" s="5" t="s">
        <v>160</v>
      </c>
      <c r="N231" s="5" t="s">
        <v>376</v>
      </c>
      <c r="P231" s="5" t="s">
        <v>172</v>
      </c>
      <c r="R231" s="25">
        <v>31140</v>
      </c>
      <c r="S231" s="61" t="s">
        <v>2558</v>
      </c>
      <c r="T231" s="26" t="s">
        <v>233</v>
      </c>
      <c r="U231" s="74" t="s">
        <v>2570</v>
      </c>
      <c r="V231" s="27" t="s">
        <v>634</v>
      </c>
      <c r="W231" s="27" t="s">
        <v>2585</v>
      </c>
      <c r="X231" s="27" t="s">
        <v>241</v>
      </c>
      <c r="Y231" s="27"/>
      <c r="AA231" s="27" t="s">
        <v>241</v>
      </c>
      <c r="AC231" s="27" t="s">
        <v>2599</v>
      </c>
      <c r="AE231" s="10" t="s">
        <v>2662</v>
      </c>
      <c r="AF231" s="11" t="s">
        <v>2259</v>
      </c>
      <c r="AG231" s="12" t="s">
        <v>2663</v>
      </c>
      <c r="AI231" s="27" t="s">
        <v>2612</v>
      </c>
      <c r="AJ231" s="27" t="s">
        <v>2625</v>
      </c>
      <c r="AK231" s="25">
        <v>43034</v>
      </c>
      <c r="AL231" s="25">
        <v>43034</v>
      </c>
      <c r="AR231" s="5" t="b">
        <v>1</v>
      </c>
      <c r="AS231" s="27" t="s">
        <v>2639</v>
      </c>
      <c r="AU231" s="27"/>
      <c r="AW231" s="5" t="s">
        <v>87</v>
      </c>
      <c r="AX231" s="5" t="s">
        <v>89</v>
      </c>
      <c r="AZ231" s="5" t="s">
        <v>128</v>
      </c>
      <c r="BA231" s="5" t="s">
        <v>133</v>
      </c>
      <c r="BC231" s="61" t="s">
        <v>2655</v>
      </c>
      <c r="BE231" s="7" t="b">
        <v>1</v>
      </c>
      <c r="BR231" s="5" t="s">
        <v>4590</v>
      </c>
      <c r="BT231" s="5" t="s">
        <v>4563</v>
      </c>
      <c r="BU231" s="25">
        <v>43617</v>
      </c>
    </row>
    <row r="232" spans="1:73">
      <c r="A232" s="5" t="s">
        <v>171</v>
      </c>
      <c r="B232" s="5" t="s">
        <v>69</v>
      </c>
      <c r="C232" s="81">
        <v>4834</v>
      </c>
      <c r="D232" s="5" t="s">
        <v>2544</v>
      </c>
      <c r="F232" s="5" t="s">
        <v>275</v>
      </c>
      <c r="G232" s="25">
        <v>43094</v>
      </c>
      <c r="H232" s="5" t="s">
        <v>71</v>
      </c>
      <c r="K232" s="5" t="s">
        <v>144</v>
      </c>
      <c r="L232" s="5" t="s">
        <v>155</v>
      </c>
      <c r="M232" s="5" t="s">
        <v>160</v>
      </c>
      <c r="N232" s="5" t="s">
        <v>376</v>
      </c>
      <c r="P232" s="5" t="s">
        <v>173</v>
      </c>
      <c r="R232" s="25">
        <v>30682</v>
      </c>
      <c r="S232" s="61" t="s">
        <v>2559</v>
      </c>
      <c r="T232" s="26" t="s">
        <v>233</v>
      </c>
      <c r="U232" s="74" t="s">
        <v>2571</v>
      </c>
      <c r="V232" s="27" t="s">
        <v>634</v>
      </c>
      <c r="W232" s="27"/>
      <c r="X232" s="27" t="s">
        <v>241</v>
      </c>
      <c r="Y232" s="27" t="s">
        <v>2586</v>
      </c>
      <c r="AA232" s="27" t="s">
        <v>241</v>
      </c>
      <c r="AC232" s="27" t="s">
        <v>2600</v>
      </c>
      <c r="AE232" s="10" t="s">
        <v>2664</v>
      </c>
      <c r="AF232" s="11" t="s">
        <v>2337</v>
      </c>
      <c r="AG232" s="12" t="s">
        <v>2665</v>
      </c>
      <c r="AI232" s="27" t="s">
        <v>2613</v>
      </c>
      <c r="AJ232" s="27" t="s">
        <v>2626</v>
      </c>
      <c r="AK232" s="25">
        <v>43094</v>
      </c>
      <c r="AL232" s="25">
        <v>43094</v>
      </c>
      <c r="AR232" s="5" t="b">
        <v>1</v>
      </c>
      <c r="AS232" s="27" t="s">
        <v>2640</v>
      </c>
      <c r="AT232" s="61" t="s">
        <v>2641</v>
      </c>
      <c r="AU232" s="27"/>
      <c r="AW232" s="5" t="s">
        <v>87</v>
      </c>
      <c r="AX232" s="5" t="s">
        <v>89</v>
      </c>
      <c r="AZ232" s="5" t="s">
        <v>128</v>
      </c>
      <c r="BA232" s="5" t="s">
        <v>133</v>
      </c>
      <c r="BC232" s="61" t="s">
        <v>2654</v>
      </c>
      <c r="BE232" s="7" t="b">
        <v>1</v>
      </c>
      <c r="BR232" s="5" t="s">
        <v>4590</v>
      </c>
      <c r="BT232" s="5" t="s">
        <v>4563</v>
      </c>
      <c r="BU232" s="25">
        <v>43617</v>
      </c>
    </row>
    <row r="233" spans="1:73">
      <c r="A233" s="5" t="s">
        <v>171</v>
      </c>
      <c r="B233" s="5" t="s">
        <v>69</v>
      </c>
      <c r="C233" s="81">
        <v>4835</v>
      </c>
      <c r="D233" s="5" t="s">
        <v>2545</v>
      </c>
      <c r="F233" s="5" t="s">
        <v>1260</v>
      </c>
      <c r="G233" s="25">
        <v>43095</v>
      </c>
      <c r="H233" s="5" t="s">
        <v>71</v>
      </c>
      <c r="K233" s="5" t="s">
        <v>144</v>
      </c>
      <c r="L233" s="5" t="s">
        <v>155</v>
      </c>
      <c r="M233" s="5" t="s">
        <v>160</v>
      </c>
      <c r="N233" s="5" t="s">
        <v>376</v>
      </c>
      <c r="P233" s="5" t="s">
        <v>172</v>
      </c>
      <c r="R233" s="25">
        <v>23696</v>
      </c>
      <c r="S233" s="61" t="s">
        <v>2560</v>
      </c>
      <c r="T233" s="26" t="s">
        <v>233</v>
      </c>
      <c r="U233" s="74" t="s">
        <v>2572</v>
      </c>
      <c r="V233" s="27" t="s">
        <v>1087</v>
      </c>
      <c r="W233" s="27" t="s">
        <v>2587</v>
      </c>
      <c r="X233" s="27" t="s">
        <v>241</v>
      </c>
      <c r="Y233" s="27"/>
      <c r="AA233" s="27" t="s">
        <v>241</v>
      </c>
      <c r="AC233" s="27" t="s">
        <v>2601</v>
      </c>
      <c r="AE233" s="10">
        <v>30424585949</v>
      </c>
      <c r="AF233" s="11" t="s">
        <v>2217</v>
      </c>
      <c r="AG233" s="12" t="s">
        <v>2496</v>
      </c>
      <c r="AI233" s="27" t="s">
        <v>2614</v>
      </c>
      <c r="AJ233" s="27" t="s">
        <v>2627</v>
      </c>
      <c r="AK233" s="25">
        <v>43095</v>
      </c>
      <c r="AL233" s="25">
        <v>43095</v>
      </c>
      <c r="AR233" s="5" t="b">
        <v>1</v>
      </c>
      <c r="AS233" s="27" t="s">
        <v>2642</v>
      </c>
      <c r="AT233" s="61" t="s">
        <v>2643</v>
      </c>
      <c r="AU233" s="27"/>
      <c r="AW233" s="5" t="s">
        <v>87</v>
      </c>
      <c r="AX233" s="5" t="s">
        <v>89</v>
      </c>
      <c r="AZ233" s="5" t="s">
        <v>128</v>
      </c>
      <c r="BA233" s="5" t="s">
        <v>133</v>
      </c>
      <c r="BC233" s="61" t="s">
        <v>2202</v>
      </c>
      <c r="BE233" s="7" t="b">
        <v>1</v>
      </c>
      <c r="BR233" s="5" t="s">
        <v>4590</v>
      </c>
      <c r="BT233" s="5" t="s">
        <v>4563</v>
      </c>
      <c r="BU233" s="25">
        <v>43618</v>
      </c>
    </row>
    <row r="234" spans="1:73">
      <c r="A234" s="5" t="s">
        <v>171</v>
      </c>
      <c r="B234" s="5" t="s">
        <v>69</v>
      </c>
      <c r="C234" s="81">
        <v>4866</v>
      </c>
      <c r="D234" s="5" t="s">
        <v>524</v>
      </c>
      <c r="F234" s="5" t="s">
        <v>2546</v>
      </c>
      <c r="G234" s="25">
        <v>43132</v>
      </c>
      <c r="H234" s="5" t="s">
        <v>71</v>
      </c>
      <c r="K234" s="5" t="s">
        <v>144</v>
      </c>
      <c r="L234" s="5" t="s">
        <v>155</v>
      </c>
      <c r="M234" s="5" t="s">
        <v>160</v>
      </c>
      <c r="N234" s="5" t="s">
        <v>376</v>
      </c>
      <c r="P234" s="5" t="s">
        <v>172</v>
      </c>
      <c r="R234" s="25">
        <v>31292</v>
      </c>
      <c r="S234" s="61" t="s">
        <v>2561</v>
      </c>
      <c r="T234" s="26" t="s">
        <v>233</v>
      </c>
      <c r="U234" s="74" t="s">
        <v>2573</v>
      </c>
      <c r="V234" s="27" t="s">
        <v>2574</v>
      </c>
      <c r="W234" s="27" t="s">
        <v>2588</v>
      </c>
      <c r="X234" s="27" t="s">
        <v>241</v>
      </c>
      <c r="Y234" s="27"/>
      <c r="AA234" s="27" t="s">
        <v>724</v>
      </c>
      <c r="AC234" s="27" t="s">
        <v>2602</v>
      </c>
      <c r="AE234" s="10" t="s">
        <v>2666</v>
      </c>
      <c r="AF234" s="11" t="s">
        <v>2667</v>
      </c>
      <c r="AG234" s="12" t="s">
        <v>2668</v>
      </c>
      <c r="AI234" s="27" t="s">
        <v>2615</v>
      </c>
      <c r="AJ234" s="27" t="s">
        <v>2628</v>
      </c>
      <c r="AK234" s="25">
        <v>43132</v>
      </c>
      <c r="AL234" s="25">
        <v>43132</v>
      </c>
      <c r="AR234" s="5" t="b">
        <v>1</v>
      </c>
      <c r="AS234" s="27" t="s">
        <v>2644</v>
      </c>
      <c r="AT234" s="61" t="s">
        <v>2645</v>
      </c>
      <c r="AU234" s="27"/>
      <c r="AW234" s="5" t="s">
        <v>87</v>
      </c>
      <c r="AX234" s="5" t="s">
        <v>89</v>
      </c>
      <c r="AZ234" s="5" t="s">
        <v>128</v>
      </c>
      <c r="BA234" s="5" t="s">
        <v>133</v>
      </c>
      <c r="BC234" s="61" t="s">
        <v>2656</v>
      </c>
      <c r="BE234" s="7" t="b">
        <v>1</v>
      </c>
      <c r="BR234" s="5" t="s">
        <v>4590</v>
      </c>
      <c r="BT234" s="5" t="s">
        <v>4563</v>
      </c>
      <c r="BU234" s="25">
        <v>43619</v>
      </c>
    </row>
    <row r="235" spans="1:73">
      <c r="A235" s="5" t="s">
        <v>171</v>
      </c>
      <c r="B235" s="5" t="s">
        <v>69</v>
      </c>
      <c r="C235" s="81">
        <v>5166</v>
      </c>
      <c r="D235" s="5" t="s">
        <v>2547</v>
      </c>
      <c r="F235" s="5" t="s">
        <v>275</v>
      </c>
      <c r="G235" s="25">
        <v>43420</v>
      </c>
      <c r="H235" s="5" t="s">
        <v>71</v>
      </c>
      <c r="K235" s="5" t="s">
        <v>144</v>
      </c>
      <c r="L235" s="5" t="s">
        <v>155</v>
      </c>
      <c r="M235" s="5" t="s">
        <v>160</v>
      </c>
      <c r="N235" s="5" t="s">
        <v>376</v>
      </c>
      <c r="P235" s="5" t="s">
        <v>172</v>
      </c>
      <c r="R235" s="25">
        <v>35938</v>
      </c>
      <c r="S235" s="61" t="s">
        <v>1971</v>
      </c>
      <c r="T235" s="26" t="s">
        <v>233</v>
      </c>
      <c r="U235" s="74" t="s">
        <v>2575</v>
      </c>
      <c r="V235" s="27" t="s">
        <v>634</v>
      </c>
      <c r="W235" s="27" t="s">
        <v>2589</v>
      </c>
      <c r="X235" s="27" t="s">
        <v>241</v>
      </c>
      <c r="Y235" s="27"/>
      <c r="AA235" s="27" t="s">
        <v>241</v>
      </c>
      <c r="AC235" s="27" t="s">
        <v>2603</v>
      </c>
      <c r="AE235" s="10" t="s">
        <v>2669</v>
      </c>
      <c r="AF235" s="11" t="s">
        <v>2259</v>
      </c>
      <c r="AG235" s="12" t="s">
        <v>2663</v>
      </c>
      <c r="AI235" s="27" t="s">
        <v>2616</v>
      </c>
      <c r="AJ235" s="27" t="s">
        <v>2629</v>
      </c>
      <c r="AK235" s="25">
        <v>43420</v>
      </c>
      <c r="AL235" s="25">
        <v>43420</v>
      </c>
      <c r="AR235" s="5" t="b">
        <v>1</v>
      </c>
      <c r="AS235" s="27" t="s">
        <v>915</v>
      </c>
      <c r="AU235" s="27"/>
      <c r="AW235" s="5" t="s">
        <v>87</v>
      </c>
      <c r="AX235" s="5" t="s">
        <v>89</v>
      </c>
      <c r="AZ235" s="5" t="s">
        <v>128</v>
      </c>
      <c r="BA235" s="5" t="s">
        <v>133</v>
      </c>
      <c r="BC235" s="61" t="s">
        <v>2655</v>
      </c>
      <c r="BE235" s="7" t="b">
        <v>1</v>
      </c>
      <c r="BR235" s="5" t="s">
        <v>4590</v>
      </c>
      <c r="BT235" s="5" t="s">
        <v>4563</v>
      </c>
      <c r="BU235" s="25">
        <v>43620</v>
      </c>
    </row>
    <row r="236" spans="1:73">
      <c r="A236" s="5" t="s">
        <v>171</v>
      </c>
      <c r="B236" s="5" t="s">
        <v>69</v>
      </c>
      <c r="C236" s="81">
        <v>5167</v>
      </c>
      <c r="D236" s="5" t="s">
        <v>2548</v>
      </c>
      <c r="F236" s="5" t="s">
        <v>275</v>
      </c>
      <c r="G236" s="25">
        <v>43431</v>
      </c>
      <c r="H236" s="5" t="s">
        <v>71</v>
      </c>
      <c r="K236" s="5" t="s">
        <v>144</v>
      </c>
      <c r="L236" s="5" t="s">
        <v>155</v>
      </c>
      <c r="M236" s="5" t="s">
        <v>160</v>
      </c>
      <c r="N236" s="5" t="s">
        <v>376</v>
      </c>
      <c r="P236" s="5" t="s">
        <v>172</v>
      </c>
      <c r="R236" s="25">
        <v>36706</v>
      </c>
      <c r="S236" s="61" t="s">
        <v>2562</v>
      </c>
      <c r="T236" s="26" t="s">
        <v>233</v>
      </c>
      <c r="U236" s="74" t="s">
        <v>2576</v>
      </c>
      <c r="V236" s="27" t="s">
        <v>634</v>
      </c>
      <c r="W236" s="27" t="s">
        <v>2590</v>
      </c>
      <c r="X236" s="27" t="s">
        <v>241</v>
      </c>
      <c r="Y236" s="27"/>
      <c r="AA236" s="27" t="s">
        <v>241</v>
      </c>
      <c r="AC236" s="27" t="s">
        <v>2604</v>
      </c>
      <c r="AE236" s="10" t="s">
        <v>2670</v>
      </c>
      <c r="AF236" s="11" t="s">
        <v>2337</v>
      </c>
      <c r="AG236" s="12" t="s">
        <v>2671</v>
      </c>
      <c r="AI236" s="27" t="s">
        <v>2617</v>
      </c>
      <c r="AJ236" s="27" t="s">
        <v>2630</v>
      </c>
      <c r="AK236" s="25">
        <v>43431</v>
      </c>
      <c r="AL236" s="25">
        <v>43431</v>
      </c>
      <c r="AR236" s="5" t="b">
        <v>1</v>
      </c>
      <c r="AS236" s="27" t="s">
        <v>2646</v>
      </c>
      <c r="AT236" s="61" t="s">
        <v>2647</v>
      </c>
      <c r="AU236" s="27"/>
      <c r="AW236" s="5" t="s">
        <v>87</v>
      </c>
      <c r="AX236" s="5" t="s">
        <v>89</v>
      </c>
      <c r="AZ236" s="5" t="s">
        <v>128</v>
      </c>
      <c r="BA236" s="5" t="s">
        <v>133</v>
      </c>
      <c r="BC236" s="61" t="s">
        <v>2655</v>
      </c>
      <c r="BE236" s="7" t="b">
        <v>1</v>
      </c>
      <c r="BR236" s="5" t="s">
        <v>4590</v>
      </c>
      <c r="BT236" s="5" t="s">
        <v>4563</v>
      </c>
      <c r="BU236" s="25">
        <v>43621</v>
      </c>
    </row>
    <row r="237" spans="1:73">
      <c r="A237" s="5" t="s">
        <v>171</v>
      </c>
      <c r="B237" s="5" t="s">
        <v>69</v>
      </c>
      <c r="C237" s="81">
        <v>5169</v>
      </c>
      <c r="D237" s="5" t="s">
        <v>2549</v>
      </c>
      <c r="F237" s="5" t="s">
        <v>2550</v>
      </c>
      <c r="G237" s="25">
        <v>43423</v>
      </c>
      <c r="H237" s="5" t="s">
        <v>71</v>
      </c>
      <c r="K237" s="5" t="s">
        <v>144</v>
      </c>
      <c r="L237" s="5" t="s">
        <v>155</v>
      </c>
      <c r="M237" s="5" t="s">
        <v>160</v>
      </c>
      <c r="N237" s="5" t="s">
        <v>376</v>
      </c>
      <c r="P237" s="5" t="s">
        <v>173</v>
      </c>
      <c r="R237" s="25">
        <v>32891</v>
      </c>
      <c r="S237" s="61" t="s">
        <v>2563</v>
      </c>
      <c r="T237" s="26" t="s">
        <v>233</v>
      </c>
      <c r="U237" s="74" t="s">
        <v>2577</v>
      </c>
      <c r="V237" s="27" t="s">
        <v>634</v>
      </c>
      <c r="W237" s="27"/>
      <c r="X237" s="27" t="s">
        <v>241</v>
      </c>
      <c r="Y237" s="27" t="s">
        <v>2591</v>
      </c>
      <c r="AA237" s="27" t="s">
        <v>241</v>
      </c>
      <c r="AC237" s="27" t="s">
        <v>2605</v>
      </c>
      <c r="AE237" s="10" t="s">
        <v>2672</v>
      </c>
      <c r="AF237" s="11" t="s">
        <v>2337</v>
      </c>
      <c r="AG237" s="12" t="s">
        <v>2673</v>
      </c>
      <c r="AI237" s="27" t="s">
        <v>2618</v>
      </c>
      <c r="AJ237" s="27" t="s">
        <v>2631</v>
      </c>
      <c r="AK237" s="25">
        <v>43423</v>
      </c>
      <c r="AL237" s="25">
        <v>43423</v>
      </c>
      <c r="AR237" s="5" t="b">
        <v>1</v>
      </c>
      <c r="AS237" s="27" t="s">
        <v>2648</v>
      </c>
      <c r="AU237" s="27"/>
      <c r="AW237" s="5" t="s">
        <v>87</v>
      </c>
      <c r="AX237" s="5" t="s">
        <v>89</v>
      </c>
      <c r="AZ237" s="5" t="s">
        <v>128</v>
      </c>
      <c r="BA237" s="5" t="s">
        <v>133</v>
      </c>
      <c r="BC237" s="61" t="s">
        <v>2213</v>
      </c>
      <c r="BE237" s="7" t="b">
        <v>1</v>
      </c>
      <c r="BR237" s="5" t="s">
        <v>4590</v>
      </c>
      <c r="BT237" s="5" t="s">
        <v>4563</v>
      </c>
      <c r="BU237" s="25">
        <v>43622</v>
      </c>
    </row>
    <row r="238" spans="1:73">
      <c r="A238" s="5" t="s">
        <v>171</v>
      </c>
      <c r="B238" s="5" t="s">
        <v>69</v>
      </c>
      <c r="C238" s="81">
        <v>5233</v>
      </c>
      <c r="D238" s="5" t="s">
        <v>1259</v>
      </c>
      <c r="F238" s="5" t="s">
        <v>275</v>
      </c>
      <c r="G238" s="25">
        <v>43501</v>
      </c>
      <c r="H238" s="5" t="s">
        <v>71</v>
      </c>
      <c r="K238" s="5" t="s">
        <v>144</v>
      </c>
      <c r="L238" s="5" t="s">
        <v>155</v>
      </c>
      <c r="M238" s="5" t="s">
        <v>160</v>
      </c>
      <c r="N238" s="5" t="s">
        <v>376</v>
      </c>
      <c r="P238" s="5" t="s">
        <v>172</v>
      </c>
      <c r="R238" s="25">
        <v>33604</v>
      </c>
      <c r="S238" s="61" t="s">
        <v>2564</v>
      </c>
      <c r="T238" s="26" t="s">
        <v>233</v>
      </c>
      <c r="U238" s="74" t="s">
        <v>2578</v>
      </c>
      <c r="V238" s="27" t="s">
        <v>239</v>
      </c>
      <c r="W238" s="27" t="s">
        <v>2592</v>
      </c>
      <c r="X238" s="27" t="s">
        <v>241</v>
      </c>
      <c r="Y238" s="27"/>
      <c r="AA238" s="27" t="s">
        <v>469</v>
      </c>
      <c r="AC238" s="27" t="s">
        <v>2606</v>
      </c>
      <c r="AE238" s="17" t="s">
        <v>2674</v>
      </c>
      <c r="AF238" s="11" t="s">
        <v>2337</v>
      </c>
      <c r="AG238" s="12" t="s">
        <v>2671</v>
      </c>
      <c r="AI238" s="27" t="s">
        <v>2619</v>
      </c>
      <c r="AJ238" s="27" t="s">
        <v>2632</v>
      </c>
      <c r="AK238" s="25">
        <v>43501</v>
      </c>
      <c r="AL238" s="25">
        <v>43501</v>
      </c>
      <c r="AR238" s="5" t="b">
        <v>1</v>
      </c>
      <c r="AS238" s="27" t="s">
        <v>2646</v>
      </c>
      <c r="AT238" s="61" t="s">
        <v>2647</v>
      </c>
      <c r="AU238" s="27"/>
      <c r="AW238" s="5" t="s">
        <v>87</v>
      </c>
      <c r="AX238" s="5" t="s">
        <v>89</v>
      </c>
      <c r="AZ238" s="5" t="s">
        <v>128</v>
      </c>
      <c r="BA238" s="5" t="s">
        <v>133</v>
      </c>
      <c r="BC238" s="61" t="s">
        <v>2655</v>
      </c>
      <c r="BE238" s="7" t="b">
        <v>1</v>
      </c>
      <c r="BR238" s="5" t="s">
        <v>4590</v>
      </c>
      <c r="BT238" s="5" t="s">
        <v>4563</v>
      </c>
      <c r="BU238" s="25">
        <v>43623</v>
      </c>
    </row>
    <row r="239" spans="1:73">
      <c r="A239" s="5" t="s">
        <v>171</v>
      </c>
      <c r="B239" s="5" t="s">
        <v>69</v>
      </c>
      <c r="C239" s="81">
        <v>5235</v>
      </c>
      <c r="D239" s="5" t="s">
        <v>2551</v>
      </c>
      <c r="F239" s="5" t="s">
        <v>275</v>
      </c>
      <c r="G239" s="25">
        <v>43504</v>
      </c>
      <c r="H239" s="5" t="s">
        <v>71</v>
      </c>
      <c r="K239" s="5" t="s">
        <v>144</v>
      </c>
      <c r="L239" s="5" t="s">
        <v>155</v>
      </c>
      <c r="M239" s="5" t="s">
        <v>160</v>
      </c>
      <c r="N239" s="5" t="s">
        <v>376</v>
      </c>
      <c r="P239" s="5" t="s">
        <v>172</v>
      </c>
      <c r="R239" s="25">
        <v>29309</v>
      </c>
      <c r="S239" s="61" t="s">
        <v>2565</v>
      </c>
      <c r="T239" s="26" t="s">
        <v>233</v>
      </c>
      <c r="U239" s="74" t="s">
        <v>2579</v>
      </c>
      <c r="V239" s="27" t="s">
        <v>239</v>
      </c>
      <c r="W239" s="27" t="s">
        <v>2593</v>
      </c>
      <c r="X239" s="27" t="s">
        <v>241</v>
      </c>
      <c r="Y239" s="27"/>
      <c r="AA239" s="27" t="s">
        <v>469</v>
      </c>
      <c r="AC239" s="27" t="s">
        <v>2607</v>
      </c>
      <c r="AE239" s="17" t="s">
        <v>2675</v>
      </c>
      <c r="AF239" s="11" t="s">
        <v>2337</v>
      </c>
      <c r="AG239" s="12" t="s">
        <v>2671</v>
      </c>
      <c r="AI239" s="27" t="s">
        <v>2620</v>
      </c>
      <c r="AJ239" s="27" t="s">
        <v>2633</v>
      </c>
      <c r="AK239" s="25">
        <v>43504</v>
      </c>
      <c r="AL239" s="25">
        <v>43504</v>
      </c>
      <c r="AR239" s="5" t="b">
        <v>1</v>
      </c>
      <c r="AS239" s="27" t="s">
        <v>2646</v>
      </c>
      <c r="AT239" s="61" t="s">
        <v>2647</v>
      </c>
      <c r="AU239" s="27"/>
      <c r="AW239" s="5" t="s">
        <v>87</v>
      </c>
      <c r="AX239" s="5" t="s">
        <v>89</v>
      </c>
      <c r="AZ239" s="5" t="s">
        <v>128</v>
      </c>
      <c r="BA239" s="5" t="s">
        <v>133</v>
      </c>
      <c r="BC239" s="61" t="s">
        <v>2655</v>
      </c>
      <c r="BE239" s="7" t="b">
        <v>1</v>
      </c>
      <c r="BR239" s="5" t="s">
        <v>4590</v>
      </c>
      <c r="BT239" s="5" t="s">
        <v>4563</v>
      </c>
      <c r="BU239" s="25">
        <v>43624</v>
      </c>
    </row>
    <row r="240" spans="1:73">
      <c r="A240" s="5" t="s">
        <v>171</v>
      </c>
      <c r="B240" s="5" t="s">
        <v>69</v>
      </c>
      <c r="C240" s="81">
        <v>5297</v>
      </c>
      <c r="D240" s="5" t="s">
        <v>2552</v>
      </c>
      <c r="F240" s="5" t="s">
        <v>2553</v>
      </c>
      <c r="G240" s="25">
        <v>43570</v>
      </c>
      <c r="H240" s="5" t="s">
        <v>71</v>
      </c>
      <c r="K240" s="5" t="s">
        <v>144</v>
      </c>
      <c r="L240" s="5" t="s">
        <v>155</v>
      </c>
      <c r="M240" s="5" t="s">
        <v>160</v>
      </c>
      <c r="N240" s="5" t="s">
        <v>376</v>
      </c>
      <c r="P240" s="5" t="s">
        <v>172</v>
      </c>
      <c r="R240" s="25">
        <v>33698</v>
      </c>
      <c r="S240" s="61" t="s">
        <v>2566</v>
      </c>
      <c r="T240" s="26" t="s">
        <v>233</v>
      </c>
      <c r="U240" s="74" t="s">
        <v>2580</v>
      </c>
      <c r="V240" s="27" t="s">
        <v>239</v>
      </c>
      <c r="W240" s="27" t="s">
        <v>2594</v>
      </c>
      <c r="X240" s="27" t="s">
        <v>241</v>
      </c>
      <c r="Y240" s="27"/>
      <c r="AA240" s="27" t="s">
        <v>241</v>
      </c>
      <c r="AC240" s="27" t="s">
        <v>2608</v>
      </c>
      <c r="AE240" s="10" t="s">
        <v>2676</v>
      </c>
      <c r="AF240" s="11" t="s">
        <v>2246</v>
      </c>
      <c r="AG240" s="12" t="s">
        <v>2677</v>
      </c>
      <c r="AI240" s="27" t="s">
        <v>2621</v>
      </c>
      <c r="AJ240" s="27" t="s">
        <v>2634</v>
      </c>
      <c r="AK240" s="25">
        <v>43570</v>
      </c>
      <c r="AL240" s="25">
        <v>43570</v>
      </c>
      <c r="AR240" s="5" t="b">
        <v>1</v>
      </c>
      <c r="AS240" s="27" t="s">
        <v>2649</v>
      </c>
      <c r="AU240" s="27"/>
      <c r="AW240" s="5" t="s">
        <v>87</v>
      </c>
      <c r="AX240" s="5" t="s">
        <v>89</v>
      </c>
      <c r="AZ240" s="5" t="s">
        <v>131</v>
      </c>
      <c r="BA240" s="5" t="s">
        <v>133</v>
      </c>
      <c r="BC240" s="61" t="s">
        <v>2657</v>
      </c>
      <c r="BE240" s="7" t="b">
        <v>1</v>
      </c>
      <c r="BR240" s="5" t="s">
        <v>4590</v>
      </c>
      <c r="BT240" s="5" t="s">
        <v>4563</v>
      </c>
      <c r="BU240" s="25">
        <v>43625</v>
      </c>
    </row>
    <row r="241" spans="1:73">
      <c r="A241" s="5" t="s">
        <v>171</v>
      </c>
      <c r="B241" s="5" t="s">
        <v>69</v>
      </c>
      <c r="C241" s="81">
        <v>5519</v>
      </c>
      <c r="D241" s="5" t="s">
        <v>2554</v>
      </c>
      <c r="E241" s="5" t="s">
        <v>575</v>
      </c>
      <c r="F241" s="5" t="s">
        <v>2555</v>
      </c>
      <c r="G241" s="25">
        <v>43703</v>
      </c>
      <c r="H241" s="5" t="s">
        <v>71</v>
      </c>
      <c r="K241" s="5" t="s">
        <v>144</v>
      </c>
      <c r="L241" s="5" t="s">
        <v>155</v>
      </c>
      <c r="M241" s="5" t="s">
        <v>160</v>
      </c>
      <c r="N241" s="5" t="s">
        <v>376</v>
      </c>
      <c r="P241" s="5" t="s">
        <v>172</v>
      </c>
      <c r="R241" s="25">
        <v>34731</v>
      </c>
      <c r="S241" s="61" t="s">
        <v>2567</v>
      </c>
      <c r="T241" s="26" t="s">
        <v>233</v>
      </c>
      <c r="U241" s="74" t="s">
        <v>2581</v>
      </c>
      <c r="V241" s="27" t="s">
        <v>2582</v>
      </c>
      <c r="W241" s="27" t="s">
        <v>2595</v>
      </c>
      <c r="X241" s="27" t="s">
        <v>241</v>
      </c>
      <c r="Y241" s="27"/>
      <c r="AA241" s="27" t="s">
        <v>2597</v>
      </c>
      <c r="AC241" s="27" t="s">
        <v>2609</v>
      </c>
      <c r="AE241" s="10" t="s">
        <v>2678</v>
      </c>
      <c r="AF241" s="11" t="s">
        <v>2337</v>
      </c>
      <c r="AG241" s="12" t="s">
        <v>2679</v>
      </c>
      <c r="AI241" s="27" t="s">
        <v>2622</v>
      </c>
      <c r="AJ241" s="27" t="s">
        <v>2635</v>
      </c>
      <c r="AK241" s="25">
        <v>43703</v>
      </c>
      <c r="AL241" s="25">
        <v>43703</v>
      </c>
      <c r="AR241" s="5" t="b">
        <v>1</v>
      </c>
      <c r="AS241" s="27" t="s">
        <v>2650</v>
      </c>
      <c r="AT241" s="61" t="s">
        <v>2651</v>
      </c>
      <c r="AU241" s="27" t="s">
        <v>2653</v>
      </c>
      <c r="AW241" s="5" t="s">
        <v>87</v>
      </c>
      <c r="AX241" s="5" t="s">
        <v>89</v>
      </c>
      <c r="AZ241" s="5" t="s">
        <v>128</v>
      </c>
      <c r="BA241" s="5" t="s">
        <v>133</v>
      </c>
      <c r="BC241" s="61" t="s">
        <v>2658</v>
      </c>
      <c r="BE241" s="7" t="b">
        <v>1</v>
      </c>
      <c r="BR241" s="5" t="s">
        <v>4590</v>
      </c>
      <c r="BT241" s="5" t="s">
        <v>4563</v>
      </c>
      <c r="BU241" s="25">
        <v>43626</v>
      </c>
    </row>
    <row r="242" spans="1:73">
      <c r="A242" s="5" t="s">
        <v>171</v>
      </c>
      <c r="B242" s="5" t="s">
        <v>69</v>
      </c>
      <c r="C242" s="81">
        <v>5635</v>
      </c>
      <c r="D242" s="5" t="s">
        <v>279</v>
      </c>
      <c r="F242" s="5" t="s">
        <v>2556</v>
      </c>
      <c r="G242" s="25">
        <v>43802</v>
      </c>
      <c r="H242" s="5" t="s">
        <v>71</v>
      </c>
      <c r="K242" s="5" t="s">
        <v>144</v>
      </c>
      <c r="L242" s="5" t="s">
        <v>155</v>
      </c>
      <c r="M242" s="5" t="s">
        <v>160</v>
      </c>
      <c r="N242" s="5" t="s">
        <v>376</v>
      </c>
      <c r="P242" s="5" t="s">
        <v>172</v>
      </c>
      <c r="R242" s="25">
        <v>35328</v>
      </c>
      <c r="S242" s="61" t="s">
        <v>2568</v>
      </c>
      <c r="T242" s="26" t="s">
        <v>233</v>
      </c>
      <c r="U242" s="74" t="s">
        <v>2583</v>
      </c>
      <c r="V242" s="27" t="s">
        <v>239</v>
      </c>
      <c r="W242" s="27" t="s">
        <v>2596</v>
      </c>
      <c r="X242" s="27" t="s">
        <v>241</v>
      </c>
      <c r="Y242" s="27"/>
      <c r="AA242" s="27" t="s">
        <v>445</v>
      </c>
      <c r="AC242" s="27" t="s">
        <v>2610</v>
      </c>
      <c r="AE242" s="10" t="s">
        <v>2680</v>
      </c>
      <c r="AF242" s="11" t="s">
        <v>2259</v>
      </c>
      <c r="AG242" s="12" t="s">
        <v>2663</v>
      </c>
      <c r="AI242" s="27" t="s">
        <v>2623</v>
      </c>
      <c r="AJ242" s="27" t="s">
        <v>2636</v>
      </c>
      <c r="AK242" s="25">
        <v>43802</v>
      </c>
      <c r="AL242" s="25">
        <v>43802</v>
      </c>
      <c r="AR242" s="5" t="b">
        <v>1</v>
      </c>
      <c r="AS242" s="27" t="s">
        <v>2652</v>
      </c>
      <c r="AU242" s="27"/>
      <c r="AW242" s="5" t="s">
        <v>87</v>
      </c>
      <c r="AX242" s="5" t="s">
        <v>89</v>
      </c>
      <c r="AZ242" s="5" t="s">
        <v>128</v>
      </c>
      <c r="BA242" s="5" t="s">
        <v>133</v>
      </c>
      <c r="BC242" s="61" t="s">
        <v>2655</v>
      </c>
      <c r="BE242" s="7" t="b">
        <v>1</v>
      </c>
      <c r="BR242" s="5" t="s">
        <v>4590</v>
      </c>
      <c r="BT242" s="5" t="s">
        <v>4563</v>
      </c>
      <c r="BU242" s="25">
        <v>43627</v>
      </c>
    </row>
    <row r="243" spans="1:73">
      <c r="A243" s="5" t="s">
        <v>171</v>
      </c>
      <c r="B243" s="5" t="s">
        <v>69</v>
      </c>
      <c r="C243" s="81">
        <v>5839</v>
      </c>
      <c r="D243" s="5" t="s">
        <v>279</v>
      </c>
      <c r="F243" s="5" t="s">
        <v>996</v>
      </c>
      <c r="G243" s="25">
        <v>43333</v>
      </c>
      <c r="H243" s="5" t="s">
        <v>71</v>
      </c>
      <c r="K243" s="5" t="s">
        <v>144</v>
      </c>
      <c r="L243" s="5" t="s">
        <v>155</v>
      </c>
      <c r="M243" s="5" t="s">
        <v>160</v>
      </c>
      <c r="N243" s="5" t="s">
        <v>376</v>
      </c>
      <c r="P243" s="5" t="s">
        <v>172</v>
      </c>
      <c r="R243" s="25">
        <v>27030</v>
      </c>
      <c r="S243" s="61" t="s">
        <v>2681</v>
      </c>
      <c r="T243" s="26" t="s">
        <v>233</v>
      </c>
      <c r="U243" s="74" t="s">
        <v>2682</v>
      </c>
      <c r="V243" s="27" t="s">
        <v>634</v>
      </c>
      <c r="W243" s="27" t="s">
        <v>2683</v>
      </c>
      <c r="X243" s="27" t="s">
        <v>241</v>
      </c>
      <c r="AA243" s="5" t="s">
        <v>1180</v>
      </c>
      <c r="AC243" s="27" t="s">
        <v>2684</v>
      </c>
      <c r="AE243" s="17" t="s">
        <v>3443</v>
      </c>
      <c r="AF243" s="11" t="s">
        <v>2337</v>
      </c>
      <c r="AG243" s="12" t="s">
        <v>3444</v>
      </c>
      <c r="AI243" s="27" t="s">
        <v>2685</v>
      </c>
      <c r="AJ243" s="27" t="s">
        <v>2686</v>
      </c>
      <c r="AK243" s="25">
        <v>43333</v>
      </c>
      <c r="AL243" s="25">
        <v>43333</v>
      </c>
      <c r="AR243" s="5" t="b">
        <v>1</v>
      </c>
      <c r="AS243" s="5" t="s">
        <v>2687</v>
      </c>
      <c r="AU243" s="5" t="s">
        <v>2688</v>
      </c>
      <c r="AV243" s="5" t="s">
        <v>2689</v>
      </c>
      <c r="AW243" s="5" t="s">
        <v>87</v>
      </c>
      <c r="AX243" s="5" t="s">
        <v>89</v>
      </c>
      <c r="AZ243" s="5" t="s">
        <v>128</v>
      </c>
      <c r="BA243" s="5" t="s">
        <v>133</v>
      </c>
      <c r="BC243" s="61">
        <v>743610</v>
      </c>
      <c r="BE243" s="7" t="b">
        <v>1</v>
      </c>
      <c r="BR243" s="5" t="s">
        <v>231</v>
      </c>
      <c r="BT243" s="5" t="s">
        <v>4564</v>
      </c>
      <c r="BU243" s="25">
        <v>43322</v>
      </c>
    </row>
    <row r="244" spans="1:73">
      <c r="A244" s="5" t="s">
        <v>171</v>
      </c>
      <c r="B244" s="5" t="s">
        <v>69</v>
      </c>
      <c r="C244" s="81">
        <v>5838</v>
      </c>
      <c r="D244" s="5" t="s">
        <v>2690</v>
      </c>
      <c r="F244" s="5" t="s">
        <v>282</v>
      </c>
      <c r="G244" s="25">
        <v>42535</v>
      </c>
      <c r="H244" s="5" t="s">
        <v>71</v>
      </c>
      <c r="K244" s="5" t="s">
        <v>144</v>
      </c>
      <c r="L244" s="5" t="s">
        <v>155</v>
      </c>
      <c r="M244" s="5" t="s">
        <v>160</v>
      </c>
      <c r="N244" s="5" t="s">
        <v>376</v>
      </c>
      <c r="P244" s="5" t="s">
        <v>172</v>
      </c>
      <c r="R244" s="25">
        <v>34700</v>
      </c>
      <c r="S244" s="61" t="s">
        <v>2691</v>
      </c>
      <c r="T244" s="26" t="s">
        <v>233</v>
      </c>
      <c r="U244" s="74" t="s">
        <v>356</v>
      </c>
      <c r="V244" s="27" t="s">
        <v>2692</v>
      </c>
      <c r="W244" s="27" t="s">
        <v>2693</v>
      </c>
      <c r="X244" s="27" t="s">
        <v>241</v>
      </c>
      <c r="AA244" s="5" t="s">
        <v>241</v>
      </c>
      <c r="AC244" s="27" t="s">
        <v>2694</v>
      </c>
      <c r="AE244" s="10" t="s">
        <v>3445</v>
      </c>
      <c r="AF244" s="11" t="s">
        <v>2246</v>
      </c>
      <c r="AG244" s="12" t="s">
        <v>3446</v>
      </c>
      <c r="AI244" s="27" t="s">
        <v>2695</v>
      </c>
      <c r="AJ244" s="27" t="s">
        <v>2696</v>
      </c>
      <c r="AK244" s="25">
        <v>42535</v>
      </c>
      <c r="AL244" s="25">
        <v>42535</v>
      </c>
      <c r="AR244" s="5" t="b">
        <v>1</v>
      </c>
      <c r="AS244" s="5" t="s">
        <v>1892</v>
      </c>
      <c r="AT244" s="61" t="s">
        <v>1892</v>
      </c>
      <c r="AU244" s="5" t="s">
        <v>298</v>
      </c>
      <c r="AW244" s="5" t="s">
        <v>87</v>
      </c>
      <c r="AX244" s="5" t="s">
        <v>89</v>
      </c>
      <c r="AZ244" s="5" t="s">
        <v>84</v>
      </c>
      <c r="BA244" s="5" t="s">
        <v>133</v>
      </c>
      <c r="BC244" s="61">
        <v>999999</v>
      </c>
      <c r="BE244" s="7" t="b">
        <v>1</v>
      </c>
      <c r="BR244" s="5" t="s">
        <v>199</v>
      </c>
      <c r="BT244" s="5" t="s">
        <v>4565</v>
      </c>
      <c r="BU244" s="25">
        <v>43922</v>
      </c>
    </row>
    <row r="245" spans="1:73">
      <c r="A245" s="5" t="s">
        <v>171</v>
      </c>
      <c r="B245" s="5" t="s">
        <v>69</v>
      </c>
      <c r="C245" s="81">
        <v>5116</v>
      </c>
      <c r="D245" s="5" t="s">
        <v>1617</v>
      </c>
      <c r="F245" s="5" t="s">
        <v>2697</v>
      </c>
      <c r="G245" s="25">
        <v>43376</v>
      </c>
      <c r="H245" s="5" t="s">
        <v>71</v>
      </c>
      <c r="K245" s="5" t="s">
        <v>144</v>
      </c>
      <c r="L245" s="5" t="s">
        <v>155</v>
      </c>
      <c r="M245" s="5" t="s">
        <v>158</v>
      </c>
      <c r="N245" s="5" t="s">
        <v>1144</v>
      </c>
      <c r="P245" s="5" t="s">
        <v>172</v>
      </c>
      <c r="R245" s="25">
        <v>28194</v>
      </c>
      <c r="S245" s="61" t="s">
        <v>2703</v>
      </c>
      <c r="T245" s="26" t="s">
        <v>233</v>
      </c>
      <c r="U245" s="74" t="s">
        <v>2709</v>
      </c>
      <c r="V245" s="27" t="s">
        <v>2710</v>
      </c>
      <c r="W245" s="27" t="s">
        <v>2726</v>
      </c>
      <c r="X245" s="27" t="s">
        <v>241</v>
      </c>
      <c r="AA245" s="27" t="s">
        <v>2058</v>
      </c>
      <c r="AC245" s="27" t="s">
        <v>2737</v>
      </c>
      <c r="AE245" s="17" t="s">
        <v>3447</v>
      </c>
      <c r="AF245" s="11" t="s">
        <v>2246</v>
      </c>
      <c r="AG245" s="12" t="s">
        <v>3448</v>
      </c>
      <c r="AI245" s="27" t="s">
        <v>2746</v>
      </c>
      <c r="AJ245" s="27" t="s">
        <v>2756</v>
      </c>
      <c r="AK245" s="25">
        <v>43376</v>
      </c>
      <c r="AL245" s="25">
        <v>43376</v>
      </c>
      <c r="AR245" s="5" t="b">
        <v>1</v>
      </c>
      <c r="AS245" s="27" t="s">
        <v>2766</v>
      </c>
      <c r="AU245" s="27" t="s">
        <v>2776</v>
      </c>
      <c r="AW245" s="5" t="s">
        <v>87</v>
      </c>
      <c r="AX245" s="5" t="s">
        <v>89</v>
      </c>
      <c r="AZ245" s="5" t="s">
        <v>128</v>
      </c>
      <c r="BA245" s="5" t="s">
        <v>133</v>
      </c>
      <c r="BC245" s="61" t="s">
        <v>2784</v>
      </c>
      <c r="BE245" s="7" t="b">
        <v>1</v>
      </c>
      <c r="BR245" s="5" t="s">
        <v>232</v>
      </c>
      <c r="BT245" s="5" t="s">
        <v>4566</v>
      </c>
      <c r="BU245" s="25">
        <v>43922</v>
      </c>
    </row>
    <row r="246" spans="1:73">
      <c r="A246" s="5" t="s">
        <v>171</v>
      </c>
      <c r="B246" s="5" t="s">
        <v>69</v>
      </c>
      <c r="C246" s="81">
        <v>5221</v>
      </c>
      <c r="D246" s="5" t="s">
        <v>1039</v>
      </c>
      <c r="F246" s="5" t="s">
        <v>1260</v>
      </c>
      <c r="G246" s="25">
        <v>43469</v>
      </c>
      <c r="H246" s="5" t="s">
        <v>71</v>
      </c>
      <c r="K246" s="5" t="s">
        <v>144</v>
      </c>
      <c r="L246" s="5" t="s">
        <v>155</v>
      </c>
      <c r="M246" s="5" t="s">
        <v>160</v>
      </c>
      <c r="N246" s="5" t="s">
        <v>376</v>
      </c>
      <c r="P246" s="5" t="s">
        <v>172</v>
      </c>
      <c r="R246" s="25">
        <v>29221</v>
      </c>
      <c r="S246" s="61">
        <v>9999999999</v>
      </c>
      <c r="T246" s="26" t="s">
        <v>233</v>
      </c>
      <c r="U246" s="74" t="s">
        <v>2711</v>
      </c>
      <c r="V246" s="27" t="s">
        <v>2712</v>
      </c>
      <c r="W246" s="27" t="s">
        <v>2727</v>
      </c>
      <c r="X246" s="27" t="s">
        <v>241</v>
      </c>
      <c r="AA246" s="27" t="s">
        <v>2736</v>
      </c>
      <c r="AC246" s="27" t="s">
        <v>2738</v>
      </c>
      <c r="AE246" s="10" t="s">
        <v>3449</v>
      </c>
      <c r="AF246" s="11" t="s">
        <v>2268</v>
      </c>
      <c r="AG246" s="12" t="s">
        <v>3450</v>
      </c>
      <c r="AI246" s="27" t="s">
        <v>2747</v>
      </c>
      <c r="AJ246" s="27" t="s">
        <v>2757</v>
      </c>
      <c r="AK246" s="25">
        <v>43469</v>
      </c>
      <c r="AL246" s="25">
        <v>43469</v>
      </c>
      <c r="AR246" s="5" t="b">
        <v>1</v>
      </c>
      <c r="AS246" s="27" t="s">
        <v>2767</v>
      </c>
      <c r="AT246" s="61" t="s">
        <v>2777</v>
      </c>
      <c r="AW246" s="5" t="s">
        <v>87</v>
      </c>
      <c r="AX246" s="5" t="s">
        <v>89</v>
      </c>
      <c r="AZ246" s="5" t="s">
        <v>128</v>
      </c>
      <c r="BA246" s="5" t="s">
        <v>133</v>
      </c>
      <c r="BC246" s="61" t="s">
        <v>2785</v>
      </c>
      <c r="BE246" s="7" t="b">
        <v>1</v>
      </c>
      <c r="BR246" s="5" t="s">
        <v>232</v>
      </c>
      <c r="BT246" s="5" t="s">
        <v>4566</v>
      </c>
      <c r="BU246" s="25">
        <v>43922</v>
      </c>
    </row>
    <row r="247" spans="1:73">
      <c r="A247" s="5" t="s">
        <v>171</v>
      </c>
      <c r="B247" s="5" t="s">
        <v>69</v>
      </c>
      <c r="C247" s="81">
        <v>5222</v>
      </c>
      <c r="D247" s="5" t="s">
        <v>2698</v>
      </c>
      <c r="F247" s="5" t="s">
        <v>275</v>
      </c>
      <c r="G247" s="25">
        <v>43480</v>
      </c>
      <c r="H247" s="5" t="s">
        <v>71</v>
      </c>
      <c r="K247" s="5" t="s">
        <v>144</v>
      </c>
      <c r="L247" s="5" t="s">
        <v>155</v>
      </c>
      <c r="M247" s="5" t="s">
        <v>160</v>
      </c>
      <c r="N247" s="5" t="s">
        <v>376</v>
      </c>
      <c r="P247" s="5" t="s">
        <v>172</v>
      </c>
      <c r="R247" s="25">
        <v>36330</v>
      </c>
      <c r="S247" s="61" t="s">
        <v>2704</v>
      </c>
      <c r="T247" s="26" t="s">
        <v>233</v>
      </c>
      <c r="U247" s="74" t="s">
        <v>2713</v>
      </c>
      <c r="V247" s="27" t="s">
        <v>634</v>
      </c>
      <c r="W247" s="27" t="s">
        <v>2728</v>
      </c>
      <c r="X247" s="27" t="s">
        <v>241</v>
      </c>
      <c r="AA247" s="27" t="s">
        <v>495</v>
      </c>
      <c r="AC247" s="27" t="s">
        <v>2739</v>
      </c>
      <c r="AE247" s="17" t="s">
        <v>3451</v>
      </c>
      <c r="AF247" s="11" t="s">
        <v>2246</v>
      </c>
      <c r="AG247" s="12" t="s">
        <v>3452</v>
      </c>
      <c r="AI247" s="27" t="s">
        <v>2748</v>
      </c>
      <c r="AJ247" s="27" t="s">
        <v>2758</v>
      </c>
      <c r="AK247" s="25">
        <v>43480</v>
      </c>
      <c r="AL247" s="25">
        <v>43480</v>
      </c>
      <c r="AR247" s="5" t="b">
        <v>1</v>
      </c>
      <c r="AS247" s="27" t="s">
        <v>2768</v>
      </c>
      <c r="AV247" s="27" t="s">
        <v>2778</v>
      </c>
      <c r="AW247" s="5" t="s">
        <v>87</v>
      </c>
      <c r="AX247" s="5" t="s">
        <v>89</v>
      </c>
      <c r="AZ247" s="5" t="s">
        <v>128</v>
      </c>
      <c r="BA247" s="5" t="s">
        <v>133</v>
      </c>
      <c r="BC247" s="61" t="s">
        <v>2658</v>
      </c>
      <c r="BE247" s="7" t="b">
        <v>1</v>
      </c>
      <c r="BR247" s="5" t="s">
        <v>232</v>
      </c>
      <c r="BT247" s="5" t="s">
        <v>4566</v>
      </c>
      <c r="BU247" s="25">
        <v>43922</v>
      </c>
    </row>
    <row r="248" spans="1:73">
      <c r="A248" s="5" t="s">
        <v>171</v>
      </c>
      <c r="B248" s="5" t="s">
        <v>69</v>
      </c>
      <c r="C248" s="81">
        <v>5224</v>
      </c>
      <c r="D248" s="5" t="s">
        <v>410</v>
      </c>
      <c r="F248" s="5" t="s">
        <v>280</v>
      </c>
      <c r="G248" s="25">
        <v>43482</v>
      </c>
      <c r="H248" s="5" t="s">
        <v>71</v>
      </c>
      <c r="K248" s="5" t="s">
        <v>144</v>
      </c>
      <c r="L248" s="5" t="s">
        <v>155</v>
      </c>
      <c r="M248" s="5" t="s">
        <v>160</v>
      </c>
      <c r="N248" s="5" t="s">
        <v>376</v>
      </c>
      <c r="P248" s="5" t="s">
        <v>172</v>
      </c>
      <c r="R248" s="25">
        <v>26584</v>
      </c>
      <c r="S248" s="61" t="s">
        <v>2705</v>
      </c>
      <c r="T248" s="26" t="s">
        <v>233</v>
      </c>
      <c r="U248" s="74" t="s">
        <v>2714</v>
      </c>
      <c r="V248" s="27" t="s">
        <v>2715</v>
      </c>
      <c r="W248" s="27" t="s">
        <v>2729</v>
      </c>
      <c r="X248" s="27" t="s">
        <v>241</v>
      </c>
      <c r="AA248" s="27" t="s">
        <v>495</v>
      </c>
      <c r="AC248" s="27" t="s">
        <v>2740</v>
      </c>
      <c r="AE248" s="10" t="s">
        <v>3453</v>
      </c>
      <c r="AF248" s="11" t="s">
        <v>2259</v>
      </c>
      <c r="AG248" s="12" t="s">
        <v>3454</v>
      </c>
      <c r="AI248" s="27" t="s">
        <v>2749</v>
      </c>
      <c r="AJ248" s="27" t="s">
        <v>2759</v>
      </c>
      <c r="AK248" s="25">
        <v>43482</v>
      </c>
      <c r="AL248" s="25">
        <v>43482</v>
      </c>
      <c r="AR248" s="5" t="b">
        <v>1</v>
      </c>
      <c r="AS248" s="27" t="s">
        <v>2769</v>
      </c>
      <c r="AV248" s="27" t="s">
        <v>2779</v>
      </c>
      <c r="AW248" s="5" t="s">
        <v>87</v>
      </c>
      <c r="AX248" s="5" t="s">
        <v>89</v>
      </c>
      <c r="AZ248" s="5" t="s">
        <v>128</v>
      </c>
      <c r="BA248" s="5" t="s">
        <v>133</v>
      </c>
      <c r="BC248" s="61" t="s">
        <v>2204</v>
      </c>
      <c r="BE248" s="7" t="b">
        <v>1</v>
      </c>
      <c r="BR248" s="5" t="s">
        <v>232</v>
      </c>
      <c r="BT248" s="5" t="s">
        <v>4566</v>
      </c>
      <c r="BU248" s="25">
        <v>43922</v>
      </c>
    </row>
    <row r="249" spans="1:73">
      <c r="A249" s="5" t="s">
        <v>171</v>
      </c>
      <c r="B249" s="5" t="s">
        <v>69</v>
      </c>
      <c r="C249" s="81">
        <v>5242</v>
      </c>
      <c r="D249" s="5" t="s">
        <v>989</v>
      </c>
      <c r="F249" s="5" t="s">
        <v>316</v>
      </c>
      <c r="G249" s="25">
        <v>43515</v>
      </c>
      <c r="H249" s="5" t="s">
        <v>71</v>
      </c>
      <c r="K249" s="5" t="s">
        <v>144</v>
      </c>
      <c r="L249" s="5" t="s">
        <v>155</v>
      </c>
      <c r="M249" s="5" t="s">
        <v>160</v>
      </c>
      <c r="N249" s="5" t="s">
        <v>376</v>
      </c>
      <c r="P249" s="5" t="s">
        <v>172</v>
      </c>
      <c r="R249" s="25">
        <v>33959</v>
      </c>
      <c r="S249" s="61" t="s">
        <v>2706</v>
      </c>
      <c r="T249" s="26" t="s">
        <v>233</v>
      </c>
      <c r="U249" s="74" t="s">
        <v>2716</v>
      </c>
      <c r="V249" s="27" t="s">
        <v>2717</v>
      </c>
      <c r="W249" s="27" t="s">
        <v>2730</v>
      </c>
      <c r="X249" s="27" t="s">
        <v>241</v>
      </c>
      <c r="AA249" s="27" t="s">
        <v>725</v>
      </c>
      <c r="AC249" s="27" t="s">
        <v>2741</v>
      </c>
      <c r="AE249" s="10" t="s">
        <v>3455</v>
      </c>
      <c r="AF249" s="11" t="s">
        <v>2231</v>
      </c>
      <c r="AG249" s="12" t="s">
        <v>2272</v>
      </c>
      <c r="AI249" s="27" t="s">
        <v>2750</v>
      </c>
      <c r="AJ249" s="27" t="s">
        <v>2760</v>
      </c>
      <c r="AK249" s="25">
        <v>43515</v>
      </c>
      <c r="AL249" s="25">
        <v>43515</v>
      </c>
      <c r="AR249" s="5" t="b">
        <v>1</v>
      </c>
      <c r="AS249" s="27" t="s">
        <v>2770</v>
      </c>
      <c r="AT249" s="61" t="s">
        <v>1137</v>
      </c>
      <c r="AW249" s="5" t="s">
        <v>87</v>
      </c>
      <c r="AX249" s="5" t="s">
        <v>89</v>
      </c>
      <c r="AZ249" s="5" t="s">
        <v>128</v>
      </c>
      <c r="BA249" s="5" t="s">
        <v>133</v>
      </c>
      <c r="BC249" s="61" t="s">
        <v>2786</v>
      </c>
      <c r="BE249" s="7" t="b">
        <v>1</v>
      </c>
      <c r="BR249" s="5" t="s">
        <v>232</v>
      </c>
      <c r="BT249" s="5" t="s">
        <v>4566</v>
      </c>
      <c r="BU249" s="25">
        <v>43922</v>
      </c>
    </row>
    <row r="250" spans="1:73">
      <c r="A250" s="5" t="s">
        <v>171</v>
      </c>
      <c r="B250" s="5" t="s">
        <v>69</v>
      </c>
      <c r="C250" s="81">
        <v>5271</v>
      </c>
      <c r="D250" s="5" t="s">
        <v>2699</v>
      </c>
      <c r="F250" s="5" t="s">
        <v>411</v>
      </c>
      <c r="G250" s="25">
        <v>43531</v>
      </c>
      <c r="H250" s="5" t="s">
        <v>71</v>
      </c>
      <c r="K250" s="5" t="s">
        <v>144</v>
      </c>
      <c r="L250" s="5" t="s">
        <v>155</v>
      </c>
      <c r="M250" s="5" t="s">
        <v>160</v>
      </c>
      <c r="N250" s="5" t="s">
        <v>376</v>
      </c>
      <c r="P250" s="5" t="s">
        <v>172</v>
      </c>
      <c r="R250" s="25">
        <v>36391</v>
      </c>
      <c r="S250" s="61">
        <v>9999999999</v>
      </c>
      <c r="T250" s="26" t="s">
        <v>233</v>
      </c>
      <c r="U250" s="74" t="s">
        <v>2718</v>
      </c>
      <c r="V250" s="27" t="s">
        <v>634</v>
      </c>
      <c r="W250" s="27" t="s">
        <v>2731</v>
      </c>
      <c r="X250" s="27" t="s">
        <v>241</v>
      </c>
      <c r="AA250" s="27" t="s">
        <v>241</v>
      </c>
      <c r="AC250" s="27" t="s">
        <v>2742</v>
      </c>
      <c r="AE250" s="10" t="s">
        <v>3461</v>
      </c>
      <c r="AF250" s="11" t="s">
        <v>2231</v>
      </c>
      <c r="AG250" s="12" t="s">
        <v>3462</v>
      </c>
      <c r="AI250" s="27" t="s">
        <v>2751</v>
      </c>
      <c r="AJ250" s="27" t="s">
        <v>2761</v>
      </c>
      <c r="AK250" s="25">
        <v>43531</v>
      </c>
      <c r="AL250" s="25">
        <v>43531</v>
      </c>
      <c r="AR250" s="5" t="b">
        <v>1</v>
      </c>
      <c r="AS250" s="27" t="s">
        <v>2771</v>
      </c>
      <c r="AT250" s="61" t="s">
        <v>2780</v>
      </c>
      <c r="AW250" s="5" t="s">
        <v>87</v>
      </c>
      <c r="AX250" s="5" t="s">
        <v>89</v>
      </c>
      <c r="AZ250" s="5" t="s">
        <v>128</v>
      </c>
      <c r="BA250" s="5" t="s">
        <v>133</v>
      </c>
      <c r="BC250" s="61" t="s">
        <v>2784</v>
      </c>
      <c r="BE250" s="7" t="b">
        <v>1</v>
      </c>
      <c r="BR250" s="5" t="s">
        <v>232</v>
      </c>
      <c r="BT250" s="5" t="s">
        <v>4566</v>
      </c>
      <c r="BU250" s="25">
        <v>43922</v>
      </c>
    </row>
    <row r="251" spans="1:73">
      <c r="A251" s="5" t="s">
        <v>171</v>
      </c>
      <c r="B251" s="5" t="s">
        <v>69</v>
      </c>
      <c r="C251" s="81">
        <v>5527</v>
      </c>
      <c r="D251" s="5" t="s">
        <v>2700</v>
      </c>
      <c r="F251" s="5" t="s">
        <v>527</v>
      </c>
      <c r="G251" s="25">
        <v>43679</v>
      </c>
      <c r="H251" s="5" t="s">
        <v>71</v>
      </c>
      <c r="K251" s="5" t="s">
        <v>144</v>
      </c>
      <c r="L251" s="5" t="s">
        <v>155</v>
      </c>
      <c r="M251" s="5" t="s">
        <v>158</v>
      </c>
      <c r="N251" s="5" t="s">
        <v>168</v>
      </c>
      <c r="P251" s="5" t="s">
        <v>172</v>
      </c>
      <c r="R251" s="25">
        <v>25805</v>
      </c>
      <c r="S251" s="61" t="s">
        <v>2707</v>
      </c>
      <c r="T251" s="26" t="s">
        <v>233</v>
      </c>
      <c r="U251" s="74" t="s">
        <v>2719</v>
      </c>
      <c r="V251" s="27" t="s">
        <v>634</v>
      </c>
      <c r="W251" s="27" t="s">
        <v>2732</v>
      </c>
      <c r="X251" s="27" t="s">
        <v>241</v>
      </c>
      <c r="AA251" s="27" t="s">
        <v>241</v>
      </c>
      <c r="AC251" s="27" t="s">
        <v>2743</v>
      </c>
      <c r="AE251" s="10" t="s">
        <v>3456</v>
      </c>
      <c r="AF251" s="11" t="s">
        <v>2217</v>
      </c>
      <c r="AG251" s="12" t="s">
        <v>3457</v>
      </c>
      <c r="AI251" s="27" t="s">
        <v>2752</v>
      </c>
      <c r="AJ251" s="27" t="s">
        <v>2762</v>
      </c>
      <c r="AK251" s="25">
        <v>43679</v>
      </c>
      <c r="AL251" s="25">
        <v>43679</v>
      </c>
      <c r="AR251" s="5" t="b">
        <v>1</v>
      </c>
      <c r="AS251" s="27" t="s">
        <v>2772</v>
      </c>
      <c r="AT251" s="61" t="s">
        <v>2781</v>
      </c>
      <c r="AW251" s="5" t="s">
        <v>87</v>
      </c>
      <c r="AX251" s="5" t="s">
        <v>89</v>
      </c>
      <c r="AZ251" s="5" t="s">
        <v>128</v>
      </c>
      <c r="BA251" s="5" t="s">
        <v>133</v>
      </c>
      <c r="BC251" s="61" t="s">
        <v>2787</v>
      </c>
      <c r="BE251" s="7" t="b">
        <v>1</v>
      </c>
      <c r="BR251" s="5" t="s">
        <v>232</v>
      </c>
      <c r="BT251" s="5" t="s">
        <v>4566</v>
      </c>
      <c r="BU251" s="25">
        <v>43922</v>
      </c>
    </row>
    <row r="252" spans="1:73">
      <c r="A252" s="5" t="s">
        <v>171</v>
      </c>
      <c r="B252" s="5" t="s">
        <v>69</v>
      </c>
      <c r="C252" s="81">
        <v>5531</v>
      </c>
      <c r="D252" s="5" t="s">
        <v>1603</v>
      </c>
      <c r="F252" s="5" t="s">
        <v>2701</v>
      </c>
      <c r="G252" s="25">
        <v>43710</v>
      </c>
      <c r="H252" s="5" t="s">
        <v>71</v>
      </c>
      <c r="K252" s="5" t="s">
        <v>144</v>
      </c>
      <c r="L252" s="5" t="s">
        <v>155</v>
      </c>
      <c r="M252" s="5" t="s">
        <v>160</v>
      </c>
      <c r="N252" s="5" t="s">
        <v>376</v>
      </c>
      <c r="P252" s="5" t="s">
        <v>172</v>
      </c>
      <c r="R252" s="25">
        <v>30736</v>
      </c>
      <c r="S252" s="61" t="s">
        <v>2708</v>
      </c>
      <c r="T252" s="26" t="s">
        <v>233</v>
      </c>
      <c r="U252" s="74" t="s">
        <v>2720</v>
      </c>
      <c r="V252" s="27" t="s">
        <v>2721</v>
      </c>
      <c r="W252" s="27" t="s">
        <v>2733</v>
      </c>
      <c r="X252" s="27" t="s">
        <v>241</v>
      </c>
      <c r="AA252" s="27" t="s">
        <v>469</v>
      </c>
      <c r="AC252" s="27" t="s">
        <v>2744</v>
      </c>
      <c r="AE252" s="10" t="s">
        <v>3458</v>
      </c>
      <c r="AF252" s="11" t="s">
        <v>2268</v>
      </c>
      <c r="AG252" s="12" t="s">
        <v>3459</v>
      </c>
      <c r="AI252" s="27" t="s">
        <v>2753</v>
      </c>
      <c r="AJ252" s="27" t="s">
        <v>2763</v>
      </c>
      <c r="AK252" s="25">
        <v>43710</v>
      </c>
      <c r="AL252" s="25">
        <v>43710</v>
      </c>
      <c r="AR252" s="5" t="b">
        <v>1</v>
      </c>
      <c r="AS252" s="27" t="s">
        <v>2773</v>
      </c>
      <c r="AT252" s="61" t="s">
        <v>915</v>
      </c>
      <c r="AW252" s="5" t="s">
        <v>87</v>
      </c>
      <c r="AX252" s="5" t="s">
        <v>89</v>
      </c>
      <c r="AZ252" s="5" t="s">
        <v>128</v>
      </c>
      <c r="BA252" s="5" t="s">
        <v>133</v>
      </c>
      <c r="BC252" s="61" t="s">
        <v>2784</v>
      </c>
      <c r="BE252" s="7" t="b">
        <v>1</v>
      </c>
      <c r="BR252" s="5" t="s">
        <v>232</v>
      </c>
      <c r="BT252" s="5" t="s">
        <v>4566</v>
      </c>
      <c r="BU252" s="25">
        <v>43922</v>
      </c>
    </row>
    <row r="253" spans="1:73">
      <c r="A253" s="5" t="s">
        <v>171</v>
      </c>
      <c r="B253" s="5" t="s">
        <v>69</v>
      </c>
      <c r="C253" s="81">
        <v>5637</v>
      </c>
      <c r="D253" s="5" t="s">
        <v>991</v>
      </c>
      <c r="F253" s="5" t="s">
        <v>1323</v>
      </c>
      <c r="G253" s="25">
        <v>43806</v>
      </c>
      <c r="H253" s="5" t="s">
        <v>71</v>
      </c>
      <c r="K253" s="5" t="s">
        <v>144</v>
      </c>
      <c r="L253" s="5" t="s">
        <v>155</v>
      </c>
      <c r="M253" s="5" t="s">
        <v>160</v>
      </c>
      <c r="N253" s="5" t="s">
        <v>376</v>
      </c>
      <c r="P253" s="5" t="s">
        <v>172</v>
      </c>
      <c r="R253" s="25">
        <v>32369</v>
      </c>
      <c r="S253" s="61" t="s">
        <v>1487</v>
      </c>
      <c r="T253" s="26" t="s">
        <v>233</v>
      </c>
      <c r="U253" s="74" t="s">
        <v>2722</v>
      </c>
      <c r="V253" s="27" t="s">
        <v>2723</v>
      </c>
      <c r="W253" s="27" t="s">
        <v>2734</v>
      </c>
      <c r="X253" s="27" t="s">
        <v>241</v>
      </c>
      <c r="AA253" s="27" t="s">
        <v>445</v>
      </c>
      <c r="AC253" s="27" t="s">
        <v>2745</v>
      </c>
      <c r="AE253" s="10" t="s">
        <v>3463</v>
      </c>
      <c r="AF253" s="11" t="s">
        <v>2246</v>
      </c>
      <c r="AG253" s="12" t="s">
        <v>3464</v>
      </c>
      <c r="AI253" s="27" t="s">
        <v>2754</v>
      </c>
      <c r="AJ253" s="27" t="s">
        <v>2764</v>
      </c>
      <c r="AK253" s="25">
        <v>43806</v>
      </c>
      <c r="AL253" s="25">
        <v>43806</v>
      </c>
      <c r="AR253" s="5" t="b">
        <v>1</v>
      </c>
      <c r="AS253" s="27" t="s">
        <v>2774</v>
      </c>
      <c r="AT253" s="61" t="s">
        <v>2782</v>
      </c>
      <c r="AW253" s="5" t="s">
        <v>87</v>
      </c>
      <c r="AX253" s="5" t="s">
        <v>89</v>
      </c>
      <c r="AZ253" s="5" t="s">
        <v>128</v>
      </c>
      <c r="BA253" s="5" t="s">
        <v>133</v>
      </c>
      <c r="BC253" s="61" t="s">
        <v>2784</v>
      </c>
      <c r="BE253" s="7" t="b">
        <v>1</v>
      </c>
      <c r="BR253" s="5" t="s">
        <v>232</v>
      </c>
      <c r="BT253" s="5" t="s">
        <v>4566</v>
      </c>
      <c r="BU253" s="25">
        <v>43922</v>
      </c>
    </row>
    <row r="254" spans="1:73">
      <c r="A254" s="5" t="s">
        <v>171</v>
      </c>
      <c r="B254" s="5" t="s">
        <v>69</v>
      </c>
      <c r="C254" s="81">
        <v>5786</v>
      </c>
      <c r="D254" s="5" t="s">
        <v>2702</v>
      </c>
      <c r="F254" s="5" t="s">
        <v>275</v>
      </c>
      <c r="G254" s="25">
        <v>43927</v>
      </c>
      <c r="H254" s="5" t="s">
        <v>71</v>
      </c>
      <c r="K254" s="5" t="s">
        <v>144</v>
      </c>
      <c r="L254" s="5" t="s">
        <v>155</v>
      </c>
      <c r="M254" s="5" t="s">
        <v>160</v>
      </c>
      <c r="N254" s="5" t="s">
        <v>376</v>
      </c>
      <c r="P254" s="5" t="s">
        <v>172</v>
      </c>
      <c r="R254" s="25">
        <v>33604</v>
      </c>
      <c r="S254" s="61">
        <v>9999999999</v>
      </c>
      <c r="T254" s="26" t="s">
        <v>233</v>
      </c>
      <c r="U254" s="74" t="s">
        <v>2724</v>
      </c>
      <c r="V254" s="27" t="s">
        <v>2725</v>
      </c>
      <c r="W254" s="27" t="s">
        <v>2735</v>
      </c>
      <c r="X254" s="27" t="s">
        <v>241</v>
      </c>
      <c r="AA254" s="27" t="s">
        <v>241</v>
      </c>
      <c r="AC254" s="27" t="s">
        <v>356</v>
      </c>
      <c r="AE254" s="18" t="s">
        <v>3460</v>
      </c>
      <c r="AF254" s="11" t="s">
        <v>2246</v>
      </c>
      <c r="AG254" s="12" t="s">
        <v>3448</v>
      </c>
      <c r="AI254" s="27" t="s">
        <v>2755</v>
      </c>
      <c r="AJ254" s="27" t="s">
        <v>2765</v>
      </c>
      <c r="AK254" s="25">
        <v>43927</v>
      </c>
      <c r="AL254" s="25">
        <v>43927</v>
      </c>
      <c r="AR254" s="5" t="b">
        <v>1</v>
      </c>
      <c r="AS254" s="27" t="s">
        <v>2775</v>
      </c>
      <c r="AT254" s="61" t="s">
        <v>2783</v>
      </c>
      <c r="AW254" s="5" t="s">
        <v>87</v>
      </c>
      <c r="AX254" s="5" t="s">
        <v>89</v>
      </c>
      <c r="AZ254" s="5" t="s">
        <v>128</v>
      </c>
      <c r="BA254" s="5" t="s">
        <v>133</v>
      </c>
      <c r="BC254" s="61" t="s">
        <v>2788</v>
      </c>
      <c r="BE254" s="7" t="b">
        <v>1</v>
      </c>
      <c r="BR254" s="5" t="s">
        <v>232</v>
      </c>
      <c r="BT254" s="5" t="s">
        <v>4566</v>
      </c>
      <c r="BU254" s="25">
        <v>43922</v>
      </c>
    </row>
    <row r="255" spans="1:73" ht="18" customHeight="1">
      <c r="A255" s="5" t="s">
        <v>171</v>
      </c>
      <c r="B255" s="5" t="s">
        <v>69</v>
      </c>
      <c r="C255" s="81">
        <v>4541</v>
      </c>
      <c r="D255" s="5" t="s">
        <v>2795</v>
      </c>
      <c r="F255" s="5" t="s">
        <v>282</v>
      </c>
      <c r="G255" s="25">
        <v>42706</v>
      </c>
      <c r="H255" s="5" t="s">
        <v>71</v>
      </c>
      <c r="K255" s="5" t="s">
        <v>144</v>
      </c>
      <c r="L255" s="5" t="s">
        <v>155</v>
      </c>
      <c r="M255" s="5" t="s">
        <v>160</v>
      </c>
      <c r="N255" s="5" t="s">
        <v>1956</v>
      </c>
      <c r="P255" s="5" t="s">
        <v>172</v>
      </c>
      <c r="R255" s="25">
        <v>32746</v>
      </c>
      <c r="S255" s="65" t="s">
        <v>2808</v>
      </c>
      <c r="T255" s="26" t="s">
        <v>233</v>
      </c>
      <c r="U255" s="74" t="s">
        <v>356</v>
      </c>
      <c r="V255" s="27" t="s">
        <v>634</v>
      </c>
      <c r="W255" s="27" t="s">
        <v>2828</v>
      </c>
      <c r="X255" s="27" t="s">
        <v>241</v>
      </c>
      <c r="Y255" s="27"/>
      <c r="AA255" s="5" t="s">
        <v>241</v>
      </c>
      <c r="AC255" s="27" t="s">
        <v>2845</v>
      </c>
      <c r="AE255" s="17" t="s">
        <v>3466</v>
      </c>
      <c r="AF255" s="11" t="s">
        <v>2217</v>
      </c>
      <c r="AG255" s="12" t="s">
        <v>2483</v>
      </c>
      <c r="AI255" s="27" t="s">
        <v>2860</v>
      </c>
      <c r="AJ255" s="27" t="s">
        <v>2875</v>
      </c>
      <c r="AK255" s="25">
        <v>42706</v>
      </c>
      <c r="AL255" s="25">
        <v>42706</v>
      </c>
      <c r="AR255" s="5" t="b">
        <v>1</v>
      </c>
      <c r="AS255" s="27" t="s">
        <v>983</v>
      </c>
      <c r="AT255" s="61" t="s">
        <v>296</v>
      </c>
      <c r="AU255" s="27" t="s">
        <v>298</v>
      </c>
      <c r="AV255" s="27" t="s">
        <v>299</v>
      </c>
      <c r="AW255" s="5" t="s">
        <v>87</v>
      </c>
      <c r="AX255" s="5" t="s">
        <v>89</v>
      </c>
      <c r="AZ255" s="5" t="s">
        <v>84</v>
      </c>
      <c r="BA255" s="5" t="s">
        <v>133</v>
      </c>
      <c r="BC255" s="61">
        <v>999999</v>
      </c>
      <c r="BE255" s="7" t="b">
        <v>1</v>
      </c>
      <c r="BR255" s="5" t="s">
        <v>211</v>
      </c>
      <c r="BT255" s="5" t="s">
        <v>4567</v>
      </c>
      <c r="BU255" s="25">
        <v>43922</v>
      </c>
    </row>
    <row r="256" spans="1:73">
      <c r="A256" s="5" t="s">
        <v>171</v>
      </c>
      <c r="B256" s="5" t="s">
        <v>69</v>
      </c>
      <c r="C256" s="81">
        <v>5369</v>
      </c>
      <c r="D256" s="5" t="s">
        <v>1158</v>
      </c>
      <c r="F256" s="5" t="s">
        <v>1292</v>
      </c>
      <c r="G256" s="25">
        <v>43556</v>
      </c>
      <c r="H256" s="5" t="s">
        <v>71</v>
      </c>
      <c r="K256" s="5" t="s">
        <v>144</v>
      </c>
      <c r="L256" s="5" t="s">
        <v>155</v>
      </c>
      <c r="M256" s="5" t="s">
        <v>160</v>
      </c>
      <c r="N256" s="5" t="s">
        <v>1956</v>
      </c>
      <c r="P256" s="5" t="s">
        <v>172</v>
      </c>
      <c r="R256" s="25">
        <v>32235</v>
      </c>
      <c r="S256" s="61" t="s">
        <v>1487</v>
      </c>
      <c r="T256" s="26" t="s">
        <v>233</v>
      </c>
      <c r="U256" s="74" t="s">
        <v>356</v>
      </c>
      <c r="V256" s="27" t="s">
        <v>634</v>
      </c>
      <c r="W256" s="27" t="s">
        <v>2829</v>
      </c>
      <c r="X256" s="27" t="s">
        <v>241</v>
      </c>
      <c r="Y256" s="27"/>
      <c r="AA256" s="5" t="s">
        <v>241</v>
      </c>
      <c r="AC256" s="27" t="s">
        <v>2846</v>
      </c>
      <c r="AE256" s="10" t="s">
        <v>3467</v>
      </c>
      <c r="AF256" s="11" t="s">
        <v>2223</v>
      </c>
      <c r="AG256" s="12" t="s">
        <v>3468</v>
      </c>
      <c r="AI256" s="27" t="s">
        <v>2861</v>
      </c>
      <c r="AJ256" s="27" t="s">
        <v>2876</v>
      </c>
      <c r="AK256" s="25">
        <v>43556</v>
      </c>
      <c r="AL256" s="25">
        <v>43556</v>
      </c>
      <c r="AR256" s="5" t="b">
        <v>1</v>
      </c>
      <c r="AS256" s="27" t="s">
        <v>296</v>
      </c>
      <c r="AT256" s="61" t="s">
        <v>299</v>
      </c>
      <c r="AU256" s="27" t="s">
        <v>298</v>
      </c>
      <c r="AV256" s="27" t="s">
        <v>1892</v>
      </c>
      <c r="AW256" s="5" t="s">
        <v>87</v>
      </c>
      <c r="AX256" s="5" t="s">
        <v>89</v>
      </c>
      <c r="AZ256" s="5" t="s">
        <v>84</v>
      </c>
      <c r="BA256" s="5" t="s">
        <v>133</v>
      </c>
      <c r="BC256" s="61">
        <v>999999</v>
      </c>
      <c r="BE256" s="7" t="b">
        <v>1</v>
      </c>
      <c r="BR256" s="5" t="s">
        <v>211</v>
      </c>
      <c r="BT256" s="5" t="s">
        <v>4567</v>
      </c>
      <c r="BU256" s="25">
        <v>43922</v>
      </c>
    </row>
    <row r="257" spans="1:73">
      <c r="A257" s="5" t="s">
        <v>171</v>
      </c>
      <c r="B257" s="5" t="s">
        <v>69</v>
      </c>
      <c r="C257" s="81">
        <v>5370</v>
      </c>
      <c r="D257" s="5" t="s">
        <v>1917</v>
      </c>
      <c r="F257" s="5" t="s">
        <v>2796</v>
      </c>
      <c r="G257" s="25">
        <v>43556</v>
      </c>
      <c r="H257" s="5" t="s">
        <v>71</v>
      </c>
      <c r="K257" s="5" t="s">
        <v>144</v>
      </c>
      <c r="L257" s="5" t="s">
        <v>155</v>
      </c>
      <c r="M257" s="5" t="s">
        <v>160</v>
      </c>
      <c r="N257" s="5" t="s">
        <v>1956</v>
      </c>
      <c r="P257" s="5" t="s">
        <v>173</v>
      </c>
      <c r="R257" s="25">
        <v>29117</v>
      </c>
      <c r="S257" s="61" t="s">
        <v>1487</v>
      </c>
      <c r="T257" s="26" t="s">
        <v>233</v>
      </c>
      <c r="U257" s="74" t="s">
        <v>356</v>
      </c>
      <c r="V257" s="27" t="s">
        <v>2813</v>
      </c>
      <c r="W257" s="27" t="s">
        <v>241</v>
      </c>
      <c r="X257" s="27" t="s">
        <v>241</v>
      </c>
      <c r="Y257" s="27" t="s">
        <v>2830</v>
      </c>
      <c r="AA257" s="5" t="s">
        <v>241</v>
      </c>
      <c r="AC257" s="27" t="s">
        <v>2847</v>
      </c>
      <c r="AE257" s="10" t="s">
        <v>3469</v>
      </c>
      <c r="AF257" s="11" t="s">
        <v>2223</v>
      </c>
      <c r="AG257" s="12" t="s">
        <v>3470</v>
      </c>
      <c r="AI257" s="27" t="s">
        <v>2862</v>
      </c>
      <c r="AJ257" s="27" t="s">
        <v>2877</v>
      </c>
      <c r="AK257" s="25">
        <v>43556</v>
      </c>
      <c r="AL257" s="25">
        <v>43556</v>
      </c>
      <c r="AR257" s="5" t="b">
        <v>1</v>
      </c>
      <c r="AS257" s="27" t="s">
        <v>296</v>
      </c>
      <c r="AT257" s="61" t="s">
        <v>298</v>
      </c>
      <c r="AU257" s="27" t="s">
        <v>296</v>
      </c>
      <c r="AV257" s="27" t="s">
        <v>1890</v>
      </c>
      <c r="AW257" s="5" t="s">
        <v>87</v>
      </c>
      <c r="AX257" s="5" t="s">
        <v>89</v>
      </c>
      <c r="AZ257" s="5" t="s">
        <v>84</v>
      </c>
      <c r="BA257" s="5" t="s">
        <v>133</v>
      </c>
      <c r="BC257" s="61">
        <v>999999</v>
      </c>
      <c r="BE257" s="7" t="b">
        <v>1</v>
      </c>
      <c r="BR257" s="5" t="s">
        <v>211</v>
      </c>
      <c r="BT257" s="5" t="s">
        <v>4567</v>
      </c>
      <c r="BU257" s="25">
        <v>43922</v>
      </c>
    </row>
    <row r="258" spans="1:73">
      <c r="A258" s="5" t="s">
        <v>171</v>
      </c>
      <c r="B258" s="5" t="s">
        <v>69</v>
      </c>
      <c r="C258" s="81">
        <v>5371</v>
      </c>
      <c r="D258" s="5" t="s">
        <v>1915</v>
      </c>
      <c r="F258" s="5" t="s">
        <v>2797</v>
      </c>
      <c r="G258" s="25">
        <v>43556</v>
      </c>
      <c r="H258" s="5" t="s">
        <v>71</v>
      </c>
      <c r="K258" s="5" t="s">
        <v>144</v>
      </c>
      <c r="L258" s="5" t="s">
        <v>155</v>
      </c>
      <c r="M258" s="5" t="s">
        <v>160</v>
      </c>
      <c r="N258" s="5" t="s">
        <v>1956</v>
      </c>
      <c r="P258" s="5" t="s">
        <v>172</v>
      </c>
      <c r="R258" s="25">
        <v>33604</v>
      </c>
      <c r="S258" s="61" t="s">
        <v>1487</v>
      </c>
      <c r="T258" s="26" t="s">
        <v>233</v>
      </c>
      <c r="U258" s="74" t="s">
        <v>2814</v>
      </c>
      <c r="V258" s="27" t="s">
        <v>634</v>
      </c>
      <c r="W258" s="27" t="s">
        <v>2831</v>
      </c>
      <c r="X258" s="27" t="s">
        <v>241</v>
      </c>
      <c r="Y258" s="27"/>
      <c r="AA258" s="5" t="s">
        <v>241</v>
      </c>
      <c r="AC258" s="27" t="s">
        <v>2848</v>
      </c>
      <c r="AE258" s="10" t="s">
        <v>3471</v>
      </c>
      <c r="AF258" s="11" t="s">
        <v>2223</v>
      </c>
      <c r="AG258" s="12" t="s">
        <v>3468</v>
      </c>
      <c r="AI258" s="27" t="s">
        <v>2863</v>
      </c>
      <c r="AJ258" s="27" t="s">
        <v>2878</v>
      </c>
      <c r="AK258" s="25">
        <v>43556</v>
      </c>
      <c r="AL258" s="25">
        <v>43556</v>
      </c>
      <c r="AR258" s="5" t="b">
        <v>1</v>
      </c>
      <c r="AS258" s="27" t="s">
        <v>982</v>
      </c>
      <c r="AT258" s="61" t="s">
        <v>298</v>
      </c>
      <c r="AU258" s="27" t="s">
        <v>983</v>
      </c>
      <c r="AV258" s="27" t="s">
        <v>983</v>
      </c>
      <c r="AW258" s="5" t="s">
        <v>87</v>
      </c>
      <c r="AX258" s="5" t="s">
        <v>89</v>
      </c>
      <c r="AZ258" s="5" t="s">
        <v>84</v>
      </c>
      <c r="BA258" s="5" t="s">
        <v>133</v>
      </c>
      <c r="BC258" s="61">
        <v>999999</v>
      </c>
      <c r="BE258" s="7" t="b">
        <v>1</v>
      </c>
      <c r="BR258" s="5" t="s">
        <v>211</v>
      </c>
      <c r="BT258" s="5" t="s">
        <v>4567</v>
      </c>
      <c r="BU258" s="25">
        <v>43922</v>
      </c>
    </row>
    <row r="259" spans="1:73">
      <c r="A259" s="5" t="s">
        <v>171</v>
      </c>
      <c r="B259" s="5" t="s">
        <v>69</v>
      </c>
      <c r="C259" s="81">
        <v>5373</v>
      </c>
      <c r="D259" s="5" t="s">
        <v>2798</v>
      </c>
      <c r="F259" s="5" t="s">
        <v>551</v>
      </c>
      <c r="G259" s="25">
        <v>43556</v>
      </c>
      <c r="H259" s="5" t="s">
        <v>71</v>
      </c>
      <c r="K259" s="5" t="s">
        <v>144</v>
      </c>
      <c r="L259" s="5" t="s">
        <v>155</v>
      </c>
      <c r="M259" s="5" t="s">
        <v>160</v>
      </c>
      <c r="N259" s="5" t="s">
        <v>1956</v>
      </c>
      <c r="P259" s="5" t="s">
        <v>172</v>
      </c>
      <c r="R259" s="25">
        <v>31189</v>
      </c>
      <c r="S259" s="61" t="s">
        <v>1487</v>
      </c>
      <c r="T259" s="26" t="s">
        <v>233</v>
      </c>
      <c r="U259" s="74" t="s">
        <v>2815</v>
      </c>
      <c r="V259" s="27" t="s">
        <v>634</v>
      </c>
      <c r="W259" s="27" t="s">
        <v>2832</v>
      </c>
      <c r="X259" s="27" t="s">
        <v>241</v>
      </c>
      <c r="Y259" s="27"/>
      <c r="AA259" s="5" t="s">
        <v>241</v>
      </c>
      <c r="AC259" s="27" t="s">
        <v>2849</v>
      </c>
      <c r="AE259" s="10" t="s">
        <v>3472</v>
      </c>
      <c r="AF259" s="11" t="s">
        <v>2337</v>
      </c>
      <c r="AG259" s="12" t="s">
        <v>2411</v>
      </c>
      <c r="AI259" s="27" t="s">
        <v>2864</v>
      </c>
      <c r="AJ259" s="27" t="s">
        <v>2879</v>
      </c>
      <c r="AK259" s="25">
        <v>43556</v>
      </c>
      <c r="AL259" s="25">
        <v>43556</v>
      </c>
      <c r="AR259" s="5" t="b">
        <v>1</v>
      </c>
      <c r="AS259" s="27" t="s">
        <v>296</v>
      </c>
      <c r="AT259" s="61" t="s">
        <v>298</v>
      </c>
      <c r="AU259" s="27" t="s">
        <v>983</v>
      </c>
      <c r="AV259" s="27" t="s">
        <v>298</v>
      </c>
      <c r="AW259" s="5" t="s">
        <v>87</v>
      </c>
      <c r="AX259" s="5" t="s">
        <v>89</v>
      </c>
      <c r="AZ259" s="5" t="s">
        <v>84</v>
      </c>
      <c r="BA259" s="5" t="s">
        <v>133</v>
      </c>
      <c r="BC259" s="61">
        <v>999999</v>
      </c>
      <c r="BE259" s="7" t="b">
        <v>1</v>
      </c>
      <c r="BR259" s="5" t="s">
        <v>211</v>
      </c>
      <c r="BT259" s="5" t="s">
        <v>4567</v>
      </c>
      <c r="BU259" s="25">
        <v>43922</v>
      </c>
    </row>
    <row r="260" spans="1:73">
      <c r="A260" s="5" t="s">
        <v>171</v>
      </c>
      <c r="B260" s="5" t="s">
        <v>69</v>
      </c>
      <c r="C260" s="81">
        <v>5375</v>
      </c>
      <c r="D260" s="5" t="s">
        <v>2799</v>
      </c>
      <c r="F260" s="5" t="s">
        <v>2797</v>
      </c>
      <c r="G260" s="25">
        <v>43556</v>
      </c>
      <c r="H260" s="5" t="s">
        <v>71</v>
      </c>
      <c r="K260" s="5" t="s">
        <v>144</v>
      </c>
      <c r="L260" s="5" t="s">
        <v>155</v>
      </c>
      <c r="M260" s="5" t="s">
        <v>160</v>
      </c>
      <c r="N260" s="5" t="s">
        <v>1956</v>
      </c>
      <c r="P260" s="5" t="s">
        <v>172</v>
      </c>
      <c r="R260" s="25">
        <v>35246</v>
      </c>
      <c r="S260" s="61" t="s">
        <v>1487</v>
      </c>
      <c r="T260" s="26" t="s">
        <v>233</v>
      </c>
      <c r="U260" s="74" t="s">
        <v>2816</v>
      </c>
      <c r="V260" s="27" t="s">
        <v>634</v>
      </c>
      <c r="W260" s="27" t="s">
        <v>2833</v>
      </c>
      <c r="X260" s="27" t="s">
        <v>241</v>
      </c>
      <c r="Y260" s="27"/>
      <c r="AA260" s="5" t="s">
        <v>241</v>
      </c>
      <c r="AC260" s="27" t="s">
        <v>2850</v>
      </c>
      <c r="AE260" s="10" t="s">
        <v>3473</v>
      </c>
      <c r="AF260" s="11" t="s">
        <v>2223</v>
      </c>
      <c r="AG260" s="12" t="s">
        <v>3468</v>
      </c>
      <c r="AI260" s="27" t="s">
        <v>2865</v>
      </c>
      <c r="AJ260" s="27" t="s">
        <v>2880</v>
      </c>
      <c r="AK260" s="25">
        <v>43556</v>
      </c>
      <c r="AL260" s="25">
        <v>43556</v>
      </c>
      <c r="AR260" s="5" t="b">
        <v>1</v>
      </c>
      <c r="AS260" s="27" t="s">
        <v>981</v>
      </c>
      <c r="AT260" s="61" t="s">
        <v>299</v>
      </c>
      <c r="AU260" s="27" t="s">
        <v>296</v>
      </c>
      <c r="AV260" s="27" t="s">
        <v>296</v>
      </c>
      <c r="AW260" s="5" t="s">
        <v>87</v>
      </c>
      <c r="AX260" s="5" t="s">
        <v>89</v>
      </c>
      <c r="AZ260" s="5" t="s">
        <v>84</v>
      </c>
      <c r="BA260" s="5" t="s">
        <v>133</v>
      </c>
      <c r="BC260" s="61">
        <v>999999</v>
      </c>
      <c r="BE260" s="7" t="b">
        <v>1</v>
      </c>
      <c r="BR260" s="5" t="s">
        <v>211</v>
      </c>
      <c r="BT260" s="5" t="s">
        <v>4567</v>
      </c>
      <c r="BU260" s="25">
        <v>43922</v>
      </c>
    </row>
    <row r="261" spans="1:73">
      <c r="A261" s="5" t="s">
        <v>171</v>
      </c>
      <c r="B261" s="5" t="s">
        <v>69</v>
      </c>
      <c r="C261" s="81">
        <v>5376</v>
      </c>
      <c r="D261" s="5" t="s">
        <v>2800</v>
      </c>
      <c r="F261" s="5" t="s">
        <v>2801</v>
      </c>
      <c r="G261" s="25">
        <v>43556</v>
      </c>
      <c r="H261" s="5" t="s">
        <v>71</v>
      </c>
      <c r="K261" s="5" t="s">
        <v>144</v>
      </c>
      <c r="L261" s="5" t="s">
        <v>155</v>
      </c>
      <c r="M261" s="5" t="s">
        <v>160</v>
      </c>
      <c r="N261" s="5" t="s">
        <v>1956</v>
      </c>
      <c r="P261" s="5" t="s">
        <v>172</v>
      </c>
      <c r="R261" s="25">
        <v>28491</v>
      </c>
      <c r="S261" s="61" t="s">
        <v>1487</v>
      </c>
      <c r="T261" s="26" t="s">
        <v>233</v>
      </c>
      <c r="U261" s="74" t="s">
        <v>2817</v>
      </c>
      <c r="V261" s="27" t="s">
        <v>634</v>
      </c>
      <c r="W261" s="27" t="s">
        <v>2834</v>
      </c>
      <c r="X261" s="27" t="s">
        <v>241</v>
      </c>
      <c r="Y261" s="27"/>
      <c r="AA261" s="5" t="s">
        <v>241</v>
      </c>
      <c r="AC261" s="27" t="s">
        <v>2851</v>
      </c>
      <c r="AE261" s="10" t="s">
        <v>3474</v>
      </c>
      <c r="AF261" s="11" t="s">
        <v>2337</v>
      </c>
      <c r="AG261" s="12" t="s">
        <v>2411</v>
      </c>
      <c r="AI261" s="27" t="s">
        <v>2866</v>
      </c>
      <c r="AJ261" s="27" t="s">
        <v>2881</v>
      </c>
      <c r="AK261" s="25">
        <v>43556</v>
      </c>
      <c r="AL261" s="25">
        <v>43556</v>
      </c>
      <c r="AR261" s="5" t="b">
        <v>1</v>
      </c>
      <c r="AS261" s="27" t="s">
        <v>299</v>
      </c>
      <c r="AT261" s="61" t="s">
        <v>299</v>
      </c>
      <c r="AU261" s="27" t="s">
        <v>299</v>
      </c>
      <c r="AV261" s="27" t="s">
        <v>983</v>
      </c>
      <c r="AW261" s="5" t="s">
        <v>87</v>
      </c>
      <c r="AX261" s="5" t="s">
        <v>89</v>
      </c>
      <c r="AZ261" s="5" t="s">
        <v>84</v>
      </c>
      <c r="BA261" s="5" t="s">
        <v>133</v>
      </c>
      <c r="BC261" s="61">
        <v>999999</v>
      </c>
      <c r="BE261" s="7" t="b">
        <v>1</v>
      </c>
      <c r="BR261" s="5" t="s">
        <v>211</v>
      </c>
      <c r="BT261" s="5" t="s">
        <v>4567</v>
      </c>
      <c r="BU261" s="25">
        <v>43922</v>
      </c>
    </row>
    <row r="262" spans="1:73">
      <c r="A262" s="5" t="s">
        <v>171</v>
      </c>
      <c r="B262" s="5" t="s">
        <v>69</v>
      </c>
      <c r="C262" s="81">
        <v>5377</v>
      </c>
      <c r="D262" s="5" t="s">
        <v>1264</v>
      </c>
      <c r="F262" s="5" t="s">
        <v>275</v>
      </c>
      <c r="G262" s="25">
        <v>43556</v>
      </c>
      <c r="H262" s="5" t="s">
        <v>71</v>
      </c>
      <c r="K262" s="5" t="s">
        <v>144</v>
      </c>
      <c r="L262" s="5" t="s">
        <v>155</v>
      </c>
      <c r="M262" s="5" t="s">
        <v>160</v>
      </c>
      <c r="N262" s="5" t="s">
        <v>1956</v>
      </c>
      <c r="P262" s="5" t="s">
        <v>172</v>
      </c>
      <c r="R262" s="25">
        <v>29171</v>
      </c>
      <c r="S262" s="61" t="s">
        <v>1487</v>
      </c>
      <c r="T262" s="26" t="s">
        <v>233</v>
      </c>
      <c r="U262" s="74" t="s">
        <v>2818</v>
      </c>
      <c r="V262" s="27" t="s">
        <v>634</v>
      </c>
      <c r="W262" s="27" t="s">
        <v>2835</v>
      </c>
      <c r="X262" s="27" t="s">
        <v>241</v>
      </c>
      <c r="Y262" s="27"/>
      <c r="AA262" s="5" t="s">
        <v>241</v>
      </c>
      <c r="AC262" s="27" t="s">
        <v>2852</v>
      </c>
      <c r="AE262" s="10" t="s">
        <v>3475</v>
      </c>
      <c r="AF262" s="11" t="s">
        <v>2217</v>
      </c>
      <c r="AG262" s="12" t="s">
        <v>2483</v>
      </c>
      <c r="AI262" s="27" t="s">
        <v>2867</v>
      </c>
      <c r="AJ262" s="27" t="s">
        <v>2882</v>
      </c>
      <c r="AK262" s="25">
        <v>43556</v>
      </c>
      <c r="AL262" s="25">
        <v>43556</v>
      </c>
      <c r="AR262" s="5" t="b">
        <v>1</v>
      </c>
      <c r="AS262" s="27" t="s">
        <v>983</v>
      </c>
      <c r="AT262" s="61" t="s">
        <v>298</v>
      </c>
      <c r="AU262" s="27" t="s">
        <v>298</v>
      </c>
      <c r="AV262" s="27" t="s">
        <v>299</v>
      </c>
      <c r="AW262" s="5" t="s">
        <v>87</v>
      </c>
      <c r="AX262" s="5" t="s">
        <v>89</v>
      </c>
      <c r="AZ262" s="5" t="s">
        <v>84</v>
      </c>
      <c r="BA262" s="5" t="s">
        <v>133</v>
      </c>
      <c r="BC262" s="61">
        <v>999999</v>
      </c>
      <c r="BE262" s="7" t="b">
        <v>1</v>
      </c>
      <c r="BR262" s="5" t="s">
        <v>211</v>
      </c>
      <c r="BT262" s="5" t="s">
        <v>4567</v>
      </c>
      <c r="BU262" s="25">
        <v>43922</v>
      </c>
    </row>
    <row r="263" spans="1:73">
      <c r="A263" s="5" t="s">
        <v>171</v>
      </c>
      <c r="B263" s="5" t="s">
        <v>69</v>
      </c>
      <c r="C263" s="81">
        <v>5378</v>
      </c>
      <c r="D263" s="5" t="s">
        <v>1918</v>
      </c>
      <c r="F263" s="5" t="s">
        <v>282</v>
      </c>
      <c r="G263" s="25">
        <v>43556</v>
      </c>
      <c r="H263" s="5" t="s">
        <v>71</v>
      </c>
      <c r="K263" s="5" t="s">
        <v>144</v>
      </c>
      <c r="L263" s="5" t="s">
        <v>155</v>
      </c>
      <c r="M263" s="5" t="s">
        <v>160</v>
      </c>
      <c r="N263" s="5" t="s">
        <v>1956</v>
      </c>
      <c r="P263" s="5" t="s">
        <v>172</v>
      </c>
      <c r="R263" s="25">
        <v>34009</v>
      </c>
      <c r="S263" s="61" t="s">
        <v>1487</v>
      </c>
      <c r="T263" s="26" t="s">
        <v>233</v>
      </c>
      <c r="U263" s="74" t="s">
        <v>2819</v>
      </c>
      <c r="V263" s="27" t="s">
        <v>634</v>
      </c>
      <c r="W263" s="27" t="s">
        <v>2836</v>
      </c>
      <c r="X263" s="27" t="s">
        <v>241</v>
      </c>
      <c r="Y263" s="27"/>
      <c r="AA263" s="5" t="s">
        <v>241</v>
      </c>
      <c r="AC263" s="27" t="s">
        <v>2853</v>
      </c>
      <c r="AE263" s="10" t="s">
        <v>3476</v>
      </c>
      <c r="AF263" s="11" t="s">
        <v>2217</v>
      </c>
      <c r="AG263" s="12" t="s">
        <v>3477</v>
      </c>
      <c r="AI263" s="27" t="s">
        <v>2868</v>
      </c>
      <c r="AJ263" s="27" t="s">
        <v>2883</v>
      </c>
      <c r="AK263" s="25">
        <v>43556</v>
      </c>
      <c r="AL263" s="25">
        <v>43556</v>
      </c>
      <c r="AR263" s="5" t="b">
        <v>1</v>
      </c>
      <c r="AS263" s="27" t="s">
        <v>1892</v>
      </c>
      <c r="AT263" s="61" t="s">
        <v>299</v>
      </c>
      <c r="AU263" s="27" t="s">
        <v>296</v>
      </c>
      <c r="AV263" s="27" t="s">
        <v>299</v>
      </c>
      <c r="AW263" s="5" t="s">
        <v>87</v>
      </c>
      <c r="AX263" s="5" t="s">
        <v>89</v>
      </c>
      <c r="AZ263" s="5" t="s">
        <v>84</v>
      </c>
      <c r="BA263" s="5" t="s">
        <v>133</v>
      </c>
      <c r="BC263" s="61">
        <v>999999</v>
      </c>
      <c r="BE263" s="7" t="b">
        <v>1</v>
      </c>
      <c r="BR263" s="5" t="s">
        <v>211</v>
      </c>
      <c r="BT263" s="5" t="s">
        <v>4567</v>
      </c>
      <c r="BU263" s="25">
        <v>43922</v>
      </c>
    </row>
    <row r="264" spans="1:73">
      <c r="A264" s="5" t="s">
        <v>171</v>
      </c>
      <c r="B264" s="5" t="s">
        <v>69</v>
      </c>
      <c r="C264" s="81">
        <v>5393</v>
      </c>
      <c r="D264" s="5" t="s">
        <v>2802</v>
      </c>
      <c r="F264" s="5" t="s">
        <v>2803</v>
      </c>
      <c r="G264" s="25">
        <v>43556</v>
      </c>
      <c r="H264" s="5" t="s">
        <v>71</v>
      </c>
      <c r="K264" s="5" t="s">
        <v>144</v>
      </c>
      <c r="L264" s="5" t="s">
        <v>155</v>
      </c>
      <c r="M264" s="5" t="s">
        <v>160</v>
      </c>
      <c r="N264" s="5" t="s">
        <v>1956</v>
      </c>
      <c r="P264" s="5" t="s">
        <v>173</v>
      </c>
      <c r="R264" s="25">
        <v>31778</v>
      </c>
      <c r="S264" s="61" t="s">
        <v>1487</v>
      </c>
      <c r="T264" s="26" t="s">
        <v>233</v>
      </c>
      <c r="U264" s="74" t="s">
        <v>2820</v>
      </c>
      <c r="V264" s="27" t="s">
        <v>2821</v>
      </c>
      <c r="W264" s="27" t="s">
        <v>241</v>
      </c>
      <c r="X264" s="27" t="s">
        <v>241</v>
      </c>
      <c r="Y264" s="27" t="s">
        <v>2837</v>
      </c>
      <c r="AA264" s="5" t="s">
        <v>241</v>
      </c>
      <c r="AC264" s="27" t="s">
        <v>2854</v>
      </c>
      <c r="AE264" s="10" t="s">
        <v>3484</v>
      </c>
      <c r="AF264" s="11" t="s">
        <v>2223</v>
      </c>
      <c r="AG264" s="12" t="s">
        <v>3485</v>
      </c>
      <c r="AI264" s="27" t="s">
        <v>2869</v>
      </c>
      <c r="AJ264" s="27" t="s">
        <v>2884</v>
      </c>
      <c r="AK264" s="25">
        <v>43556</v>
      </c>
      <c r="AL264" s="25">
        <v>43556</v>
      </c>
      <c r="AR264" s="5" t="b">
        <v>1</v>
      </c>
      <c r="AS264" s="27" t="s">
        <v>299</v>
      </c>
      <c r="AT264" s="61" t="s">
        <v>296</v>
      </c>
      <c r="AU264" s="27" t="s">
        <v>298</v>
      </c>
      <c r="AV264" s="27" t="s">
        <v>982</v>
      </c>
      <c r="AW264" s="5" t="s">
        <v>87</v>
      </c>
      <c r="AX264" s="5" t="s">
        <v>89</v>
      </c>
      <c r="AZ264" s="5" t="s">
        <v>84</v>
      </c>
      <c r="BA264" s="5" t="s">
        <v>133</v>
      </c>
      <c r="BC264" s="61">
        <v>999999</v>
      </c>
      <c r="BE264" s="7" t="b">
        <v>1</v>
      </c>
      <c r="BR264" s="5" t="s">
        <v>211</v>
      </c>
      <c r="BT264" s="5" t="s">
        <v>4567</v>
      </c>
      <c r="BU264" s="25">
        <v>43922</v>
      </c>
    </row>
    <row r="265" spans="1:73">
      <c r="A265" s="5" t="s">
        <v>171</v>
      </c>
      <c r="B265" s="5" t="s">
        <v>69</v>
      </c>
      <c r="C265" s="81">
        <v>5401</v>
      </c>
      <c r="D265" s="5" t="s">
        <v>2804</v>
      </c>
      <c r="F265" s="5" t="s">
        <v>280</v>
      </c>
      <c r="G265" s="25">
        <v>43556</v>
      </c>
      <c r="H265" s="5" t="s">
        <v>71</v>
      </c>
      <c r="K265" s="5" t="s">
        <v>144</v>
      </c>
      <c r="L265" s="5" t="s">
        <v>155</v>
      </c>
      <c r="M265" s="5" t="s">
        <v>160</v>
      </c>
      <c r="N265" s="5" t="s">
        <v>1956</v>
      </c>
      <c r="P265" s="5" t="s">
        <v>173</v>
      </c>
      <c r="R265" s="25">
        <v>33654</v>
      </c>
      <c r="S265" s="61" t="s">
        <v>1487</v>
      </c>
      <c r="T265" s="26" t="s">
        <v>233</v>
      </c>
      <c r="U265" s="74" t="s">
        <v>2822</v>
      </c>
      <c r="V265" s="27" t="s">
        <v>634</v>
      </c>
      <c r="W265" s="27" t="s">
        <v>2838</v>
      </c>
      <c r="X265" s="27" t="s">
        <v>241</v>
      </c>
      <c r="Y265" s="27" t="s">
        <v>2839</v>
      </c>
      <c r="AA265" s="5" t="s">
        <v>241</v>
      </c>
      <c r="AC265" s="27" t="s">
        <v>2855</v>
      </c>
      <c r="AE265" s="10" t="s">
        <v>3478</v>
      </c>
      <c r="AF265" s="11" t="s">
        <v>2337</v>
      </c>
      <c r="AG265" s="12" t="s">
        <v>3479</v>
      </c>
      <c r="AI265" s="27" t="s">
        <v>2870</v>
      </c>
      <c r="AJ265" s="27" t="s">
        <v>2885</v>
      </c>
      <c r="AK265" s="25">
        <v>43556</v>
      </c>
      <c r="AL265" s="25">
        <v>43556</v>
      </c>
      <c r="AR265" s="5" t="b">
        <v>1</v>
      </c>
      <c r="AS265" s="27" t="s">
        <v>296</v>
      </c>
      <c r="AT265" s="61" t="s">
        <v>299</v>
      </c>
      <c r="AU265" s="27" t="s">
        <v>298</v>
      </c>
      <c r="AV265" s="27" t="s">
        <v>298</v>
      </c>
      <c r="AW265" s="5" t="s">
        <v>87</v>
      </c>
      <c r="AX265" s="5" t="s">
        <v>89</v>
      </c>
      <c r="AZ265" s="5" t="s">
        <v>84</v>
      </c>
      <c r="BA265" s="5" t="s">
        <v>133</v>
      </c>
      <c r="BC265" s="61">
        <v>999999</v>
      </c>
      <c r="BE265" s="7" t="b">
        <v>1</v>
      </c>
      <c r="BR265" s="5" t="s">
        <v>211</v>
      </c>
      <c r="BT265" s="5" t="s">
        <v>4567</v>
      </c>
      <c r="BU265" s="25">
        <v>43922</v>
      </c>
    </row>
    <row r="266" spans="1:73">
      <c r="A266" s="5" t="s">
        <v>171</v>
      </c>
      <c r="B266" s="5" t="s">
        <v>69</v>
      </c>
      <c r="C266" s="81">
        <v>5433</v>
      </c>
      <c r="D266" s="5" t="s">
        <v>2805</v>
      </c>
      <c r="F266" s="5" t="s">
        <v>1292</v>
      </c>
      <c r="G266" s="25">
        <v>43591</v>
      </c>
      <c r="H266" s="5" t="s">
        <v>71</v>
      </c>
      <c r="K266" s="5" t="s">
        <v>144</v>
      </c>
      <c r="L266" s="5" t="s">
        <v>155</v>
      </c>
      <c r="M266" s="5" t="s">
        <v>160</v>
      </c>
      <c r="N266" s="5" t="s">
        <v>1956</v>
      </c>
      <c r="P266" s="5" t="s">
        <v>172</v>
      </c>
      <c r="R266" s="25">
        <v>32874</v>
      </c>
      <c r="S266" s="61" t="s">
        <v>2809</v>
      </c>
      <c r="T266" s="26" t="s">
        <v>233</v>
      </c>
      <c r="U266" s="74" t="s">
        <v>2823</v>
      </c>
      <c r="V266" s="27" t="s">
        <v>2824</v>
      </c>
      <c r="W266" s="27" t="s">
        <v>2840</v>
      </c>
      <c r="X266" s="27" t="s">
        <v>241</v>
      </c>
      <c r="Y266" s="27"/>
      <c r="AA266" s="5" t="s">
        <v>241</v>
      </c>
      <c r="AC266" s="27" t="s">
        <v>2856</v>
      </c>
      <c r="AE266" s="10" t="s">
        <v>3480</v>
      </c>
      <c r="AF266" s="11" t="s">
        <v>2337</v>
      </c>
      <c r="AG266" s="12" t="s">
        <v>2671</v>
      </c>
      <c r="AI266" s="27" t="s">
        <v>2871</v>
      </c>
      <c r="AJ266" s="27" t="s">
        <v>2886</v>
      </c>
      <c r="AK266" s="25">
        <v>43591</v>
      </c>
      <c r="AL266" s="25">
        <v>43591</v>
      </c>
      <c r="AR266" s="5" t="b">
        <v>1</v>
      </c>
      <c r="AS266" s="27" t="s">
        <v>2890</v>
      </c>
      <c r="AT266" s="61" t="s">
        <v>915</v>
      </c>
      <c r="AU266" s="27" t="s">
        <v>2891</v>
      </c>
      <c r="AV266" s="27"/>
      <c r="AW266" s="5" t="s">
        <v>87</v>
      </c>
      <c r="AX266" s="5" t="s">
        <v>89</v>
      </c>
      <c r="AZ266" s="5" t="s">
        <v>128</v>
      </c>
      <c r="BA266" s="5" t="s">
        <v>133</v>
      </c>
      <c r="BC266" s="61" t="s">
        <v>1913</v>
      </c>
      <c r="BE266" s="7" t="b">
        <v>1</v>
      </c>
      <c r="BR266" s="5" t="s">
        <v>211</v>
      </c>
      <c r="BT266" s="5" t="s">
        <v>4567</v>
      </c>
      <c r="BU266" s="25">
        <v>43922</v>
      </c>
    </row>
    <row r="267" spans="1:73">
      <c r="A267" s="5" t="s">
        <v>171</v>
      </c>
      <c r="B267" s="5" t="s">
        <v>69</v>
      </c>
      <c r="C267" s="81">
        <v>5590</v>
      </c>
      <c r="D267" s="5" t="s">
        <v>319</v>
      </c>
      <c r="F267" s="5" t="s">
        <v>406</v>
      </c>
      <c r="G267" s="25">
        <v>43779</v>
      </c>
      <c r="H267" s="5" t="s">
        <v>71</v>
      </c>
      <c r="K267" s="5" t="s">
        <v>144</v>
      </c>
      <c r="L267" s="5" t="s">
        <v>155</v>
      </c>
      <c r="M267" s="5" t="s">
        <v>160</v>
      </c>
      <c r="N267" s="5" t="s">
        <v>1956</v>
      </c>
      <c r="P267" s="5" t="s">
        <v>172</v>
      </c>
      <c r="R267" s="25">
        <v>37190</v>
      </c>
      <c r="S267" s="61" t="s">
        <v>2810</v>
      </c>
      <c r="T267" s="26" t="s">
        <v>233</v>
      </c>
      <c r="U267" s="74" t="s">
        <v>2825</v>
      </c>
      <c r="V267" s="27" t="s">
        <v>239</v>
      </c>
      <c r="W267" s="27" t="s">
        <v>2841</v>
      </c>
      <c r="X267" s="27" t="s">
        <v>241</v>
      </c>
      <c r="Y267" s="27"/>
      <c r="AA267" s="27" t="s">
        <v>1440</v>
      </c>
      <c r="AC267" s="27" t="s">
        <v>2857</v>
      </c>
      <c r="AE267" s="10" t="s">
        <v>3481</v>
      </c>
      <c r="AF267" s="11" t="s">
        <v>2337</v>
      </c>
      <c r="AG267" s="12" t="s">
        <v>2386</v>
      </c>
      <c r="AI267" s="27" t="s">
        <v>2872</v>
      </c>
      <c r="AJ267" s="27" t="s">
        <v>2887</v>
      </c>
      <c r="AK267" s="25">
        <v>43779</v>
      </c>
      <c r="AL267" s="25">
        <v>43779</v>
      </c>
      <c r="AR267" s="5" t="b">
        <v>1</v>
      </c>
      <c r="AS267" s="27" t="s">
        <v>2892</v>
      </c>
      <c r="AT267" s="61" t="s">
        <v>2893</v>
      </c>
      <c r="AU267" s="27" t="s">
        <v>2894</v>
      </c>
      <c r="AV267" s="27" t="s">
        <v>915</v>
      </c>
      <c r="AW267" s="5" t="s">
        <v>87</v>
      </c>
      <c r="AX267" s="5" t="s">
        <v>89</v>
      </c>
      <c r="AZ267" s="5" t="s">
        <v>128</v>
      </c>
      <c r="BA267" s="5" t="s">
        <v>133</v>
      </c>
      <c r="BC267" s="61" t="s">
        <v>1478</v>
      </c>
      <c r="BE267" s="7" t="b">
        <v>1</v>
      </c>
      <c r="BR267" s="5" t="s">
        <v>211</v>
      </c>
      <c r="BT267" s="5" t="s">
        <v>4567</v>
      </c>
      <c r="BU267" s="25">
        <v>43922</v>
      </c>
    </row>
    <row r="268" spans="1:73">
      <c r="A268" s="5" t="s">
        <v>171</v>
      </c>
      <c r="B268" s="5" t="s">
        <v>69</v>
      </c>
      <c r="C268" s="81">
        <v>5643</v>
      </c>
      <c r="D268" s="5" t="s">
        <v>2806</v>
      </c>
      <c r="F268" s="5" t="s">
        <v>275</v>
      </c>
      <c r="G268" s="25">
        <v>43817</v>
      </c>
      <c r="H268" s="5" t="s">
        <v>71</v>
      </c>
      <c r="K268" s="5" t="s">
        <v>144</v>
      </c>
      <c r="L268" s="5" t="s">
        <v>155</v>
      </c>
      <c r="M268" s="5" t="s">
        <v>160</v>
      </c>
      <c r="N268" s="5" t="s">
        <v>1956</v>
      </c>
      <c r="P268" s="5" t="s">
        <v>172</v>
      </c>
      <c r="R268" s="25">
        <v>35140</v>
      </c>
      <c r="S268" s="61" t="s">
        <v>2811</v>
      </c>
      <c r="T268" s="26" t="s">
        <v>233</v>
      </c>
      <c r="U268" s="74" t="s">
        <v>2826</v>
      </c>
      <c r="V268" s="27" t="s">
        <v>239</v>
      </c>
      <c r="W268" s="27" t="s">
        <v>2842</v>
      </c>
      <c r="X268" s="27" t="s">
        <v>241</v>
      </c>
      <c r="Y268" s="27"/>
      <c r="AA268" s="27" t="s">
        <v>469</v>
      </c>
      <c r="AC268" s="27" t="s">
        <v>2858</v>
      </c>
      <c r="AE268" s="10" t="s">
        <v>3482</v>
      </c>
      <c r="AF268" s="11" t="s">
        <v>2287</v>
      </c>
      <c r="AG268" s="12" t="s">
        <v>3483</v>
      </c>
      <c r="AI268" s="27" t="s">
        <v>2873</v>
      </c>
      <c r="AJ268" s="27" t="s">
        <v>2888</v>
      </c>
      <c r="AK268" s="25">
        <v>43817</v>
      </c>
      <c r="AL268" s="25">
        <v>43817</v>
      </c>
      <c r="AR268" s="5" t="b">
        <v>1</v>
      </c>
      <c r="AS268" s="27" t="s">
        <v>2895</v>
      </c>
      <c r="AT268" s="61" t="s">
        <v>2896</v>
      </c>
      <c r="AU268" s="27" t="s">
        <v>2895</v>
      </c>
      <c r="AV268" s="27" t="s">
        <v>915</v>
      </c>
      <c r="AW268" s="5" t="s">
        <v>87</v>
      </c>
      <c r="AX268" s="5" t="s">
        <v>89</v>
      </c>
      <c r="AZ268" s="5" t="s">
        <v>128</v>
      </c>
      <c r="BA268" s="5" t="s">
        <v>133</v>
      </c>
      <c r="BC268" s="61" t="s">
        <v>2901</v>
      </c>
      <c r="BE268" s="7" t="b">
        <v>1</v>
      </c>
      <c r="BR268" s="5" t="s">
        <v>211</v>
      </c>
      <c r="BT268" s="5" t="s">
        <v>4567</v>
      </c>
      <c r="BU268" s="25">
        <v>43922</v>
      </c>
    </row>
    <row r="269" spans="1:73">
      <c r="A269" s="5" t="s">
        <v>171</v>
      </c>
      <c r="B269" s="5" t="s">
        <v>69</v>
      </c>
      <c r="C269" s="81">
        <v>5748</v>
      </c>
      <c r="D269" s="5" t="s">
        <v>2807</v>
      </c>
      <c r="F269" s="5" t="s">
        <v>247</v>
      </c>
      <c r="G269" s="25">
        <v>43885</v>
      </c>
      <c r="H269" s="5" t="s">
        <v>71</v>
      </c>
      <c r="K269" s="5" t="s">
        <v>144</v>
      </c>
      <c r="L269" s="5" t="s">
        <v>155</v>
      </c>
      <c r="M269" s="5" t="s">
        <v>160</v>
      </c>
      <c r="N269" s="5" t="s">
        <v>1956</v>
      </c>
      <c r="P269" s="5" t="s">
        <v>173</v>
      </c>
      <c r="R269" s="25">
        <v>33239</v>
      </c>
      <c r="S269" s="61" t="s">
        <v>2812</v>
      </c>
      <c r="T269" s="26" t="s">
        <v>233</v>
      </c>
      <c r="U269" s="74" t="s">
        <v>2827</v>
      </c>
      <c r="V269" s="27" t="s">
        <v>239</v>
      </c>
      <c r="W269" s="27" t="s">
        <v>2843</v>
      </c>
      <c r="X269" s="27" t="s">
        <v>241</v>
      </c>
      <c r="Y269" s="27" t="s">
        <v>2844</v>
      </c>
      <c r="AA269" s="27" t="s">
        <v>726</v>
      </c>
      <c r="AC269" s="27" t="s">
        <v>2859</v>
      </c>
      <c r="AE269" s="10" t="s">
        <v>3486</v>
      </c>
      <c r="AF269" s="11" t="s">
        <v>2217</v>
      </c>
      <c r="AG269" s="12" t="s">
        <v>3487</v>
      </c>
      <c r="AI269" s="27" t="s">
        <v>2874</v>
      </c>
      <c r="AJ269" s="27" t="s">
        <v>2889</v>
      </c>
      <c r="AK269" s="25">
        <v>43885</v>
      </c>
      <c r="AL269" s="25">
        <v>43885</v>
      </c>
      <c r="AR269" s="5" t="b">
        <v>1</v>
      </c>
      <c r="AS269" s="27" t="s">
        <v>2897</v>
      </c>
      <c r="AT269" s="61" t="s">
        <v>2898</v>
      </c>
      <c r="AU269" s="27" t="s">
        <v>2899</v>
      </c>
      <c r="AV269" s="27" t="s">
        <v>2900</v>
      </c>
      <c r="AW269" s="5" t="s">
        <v>87</v>
      </c>
      <c r="AX269" s="5" t="s">
        <v>89</v>
      </c>
      <c r="AZ269" s="5" t="s">
        <v>128</v>
      </c>
      <c r="BA269" s="5" t="s">
        <v>133</v>
      </c>
      <c r="BC269" s="61" t="s">
        <v>2902</v>
      </c>
      <c r="BE269" s="7" t="b">
        <v>1</v>
      </c>
      <c r="BR269" s="5" t="s">
        <v>211</v>
      </c>
      <c r="BT269" s="5" t="s">
        <v>4567</v>
      </c>
      <c r="BU269" s="25">
        <v>43922</v>
      </c>
    </row>
    <row r="270" spans="1:73">
      <c r="A270" s="5" t="s">
        <v>171</v>
      </c>
      <c r="B270" s="5" t="s">
        <v>69</v>
      </c>
      <c r="C270" s="81">
        <v>5380</v>
      </c>
      <c r="D270" s="5" t="s">
        <v>2903</v>
      </c>
      <c r="F270" s="5" t="s">
        <v>1916</v>
      </c>
      <c r="G270" s="25">
        <v>43556</v>
      </c>
      <c r="H270" s="5" t="s">
        <v>71</v>
      </c>
      <c r="K270" s="5" t="s">
        <v>144</v>
      </c>
      <c r="L270" s="5" t="s">
        <v>155</v>
      </c>
      <c r="M270" s="5" t="s">
        <v>158</v>
      </c>
      <c r="N270" s="5" t="s">
        <v>168</v>
      </c>
      <c r="P270" s="27" t="s">
        <v>172</v>
      </c>
      <c r="R270" s="25">
        <v>30717</v>
      </c>
      <c r="S270" s="61" t="s">
        <v>1487</v>
      </c>
      <c r="T270" s="26" t="s">
        <v>233</v>
      </c>
      <c r="U270" s="74" t="s">
        <v>2930</v>
      </c>
      <c r="V270" s="27" t="s">
        <v>2931</v>
      </c>
      <c r="W270" s="27" t="s">
        <v>2962</v>
      </c>
      <c r="X270" s="27" t="s">
        <v>241</v>
      </c>
      <c r="Y270" s="27"/>
      <c r="AA270" s="27" t="s">
        <v>241</v>
      </c>
      <c r="AC270" s="27" t="s">
        <v>2992</v>
      </c>
      <c r="AE270" s="10" t="s">
        <v>3488</v>
      </c>
      <c r="AF270" s="11" t="s">
        <v>2223</v>
      </c>
      <c r="AG270" s="12" t="s">
        <v>3489</v>
      </c>
      <c r="AI270" s="27" t="s">
        <v>3018</v>
      </c>
      <c r="AJ270" s="27" t="s">
        <v>3044</v>
      </c>
      <c r="AK270" s="25">
        <v>43556</v>
      </c>
      <c r="AL270" s="25">
        <v>43556</v>
      </c>
      <c r="AR270" s="5" t="b">
        <v>1</v>
      </c>
      <c r="AS270" s="27" t="s">
        <v>982</v>
      </c>
      <c r="AT270" s="61" t="s">
        <v>296</v>
      </c>
      <c r="AU270" s="27" t="s">
        <v>982</v>
      </c>
      <c r="AV270" s="27" t="s">
        <v>298</v>
      </c>
      <c r="AW270" s="5" t="s">
        <v>87</v>
      </c>
      <c r="AX270" s="5" t="s">
        <v>89</v>
      </c>
      <c r="AZ270" s="5" t="s">
        <v>84</v>
      </c>
      <c r="BA270" s="5" t="s">
        <v>133</v>
      </c>
      <c r="BC270" s="61">
        <v>999999</v>
      </c>
      <c r="BE270" s="7" t="b">
        <v>1</v>
      </c>
      <c r="BR270" s="5" t="s">
        <v>190</v>
      </c>
      <c r="BT270" s="5" t="s">
        <v>4568</v>
      </c>
      <c r="BU270" s="25">
        <v>43922</v>
      </c>
    </row>
    <row r="271" spans="1:73">
      <c r="A271" s="5" t="s">
        <v>171</v>
      </c>
      <c r="B271" s="5" t="s">
        <v>69</v>
      </c>
      <c r="C271" s="81">
        <v>5381</v>
      </c>
      <c r="D271" s="5" t="s">
        <v>2904</v>
      </c>
      <c r="F271" s="5" t="s">
        <v>1159</v>
      </c>
      <c r="G271" s="25">
        <v>43556</v>
      </c>
      <c r="H271" s="5" t="s">
        <v>71</v>
      </c>
      <c r="K271" s="5" t="s">
        <v>144</v>
      </c>
      <c r="L271" s="5" t="s">
        <v>155</v>
      </c>
      <c r="M271" s="5" t="s">
        <v>160</v>
      </c>
      <c r="N271" s="5" t="s">
        <v>1956</v>
      </c>
      <c r="P271" s="27" t="s">
        <v>173</v>
      </c>
      <c r="R271" s="25">
        <v>32264</v>
      </c>
      <c r="S271" s="61" t="s">
        <v>1487</v>
      </c>
      <c r="T271" s="26" t="s">
        <v>233</v>
      </c>
      <c r="U271" s="74" t="s">
        <v>2932</v>
      </c>
      <c r="V271" s="27" t="s">
        <v>2933</v>
      </c>
      <c r="W271" s="27" t="s">
        <v>296</v>
      </c>
      <c r="X271" s="27" t="s">
        <v>241</v>
      </c>
      <c r="Y271" s="27" t="s">
        <v>2963</v>
      </c>
      <c r="AA271" s="27" t="s">
        <v>241</v>
      </c>
      <c r="AC271" s="27" t="s">
        <v>2993</v>
      </c>
      <c r="AE271" s="10" t="s">
        <v>3490</v>
      </c>
      <c r="AF271" s="11" t="s">
        <v>2220</v>
      </c>
      <c r="AG271" s="12" t="s">
        <v>3491</v>
      </c>
      <c r="AI271" s="27" t="s">
        <v>3019</v>
      </c>
      <c r="AJ271" s="27" t="s">
        <v>3045</v>
      </c>
      <c r="AK271" s="25">
        <v>43556</v>
      </c>
      <c r="AL271" s="25">
        <v>43556</v>
      </c>
      <c r="AR271" s="5" t="b">
        <v>1</v>
      </c>
      <c r="AS271" s="27" t="s">
        <v>296</v>
      </c>
      <c r="AT271" s="61" t="s">
        <v>298</v>
      </c>
      <c r="AU271" s="27" t="s">
        <v>298</v>
      </c>
      <c r="AV271" s="27" t="s">
        <v>296</v>
      </c>
      <c r="AW271" s="5" t="s">
        <v>87</v>
      </c>
      <c r="AX271" s="5" t="s">
        <v>89</v>
      </c>
      <c r="AZ271" s="5" t="s">
        <v>84</v>
      </c>
      <c r="BA271" s="5" t="s">
        <v>133</v>
      </c>
      <c r="BC271" s="61">
        <v>999999</v>
      </c>
      <c r="BE271" s="7" t="b">
        <v>1</v>
      </c>
      <c r="BR271" s="5" t="s">
        <v>190</v>
      </c>
      <c r="BT271" s="5" t="s">
        <v>4568</v>
      </c>
      <c r="BU271" s="25">
        <v>43922</v>
      </c>
    </row>
    <row r="272" spans="1:73">
      <c r="A272" s="5" t="s">
        <v>171</v>
      </c>
      <c r="B272" s="5" t="s">
        <v>69</v>
      </c>
      <c r="C272" s="81">
        <v>5382</v>
      </c>
      <c r="D272" s="5" t="s">
        <v>2905</v>
      </c>
      <c r="F272" s="5" t="s">
        <v>275</v>
      </c>
      <c r="G272" s="25">
        <v>43556</v>
      </c>
      <c r="H272" s="5" t="s">
        <v>71</v>
      </c>
      <c r="K272" s="5" t="s">
        <v>144</v>
      </c>
      <c r="L272" s="5" t="s">
        <v>155</v>
      </c>
      <c r="M272" s="5" t="s">
        <v>160</v>
      </c>
      <c r="N272" s="5" t="s">
        <v>1956</v>
      </c>
      <c r="P272" s="27" t="s">
        <v>172</v>
      </c>
      <c r="R272" s="25">
        <v>35000</v>
      </c>
      <c r="S272" s="61" t="s">
        <v>1487</v>
      </c>
      <c r="T272" s="26" t="s">
        <v>233</v>
      </c>
      <c r="U272" s="74" t="s">
        <v>2934</v>
      </c>
      <c r="V272" s="27" t="s">
        <v>634</v>
      </c>
      <c r="W272" s="27" t="s">
        <v>2964</v>
      </c>
      <c r="X272" s="27" t="s">
        <v>241</v>
      </c>
      <c r="Y272" s="27"/>
      <c r="AA272" s="27" t="s">
        <v>241</v>
      </c>
      <c r="AC272" s="27" t="s">
        <v>2994</v>
      </c>
      <c r="AE272" s="10">
        <v>34909450901</v>
      </c>
      <c r="AF272" s="11" t="s">
        <v>2217</v>
      </c>
      <c r="AG272" s="12" t="s">
        <v>2273</v>
      </c>
      <c r="AI272" s="27" t="s">
        <v>3020</v>
      </c>
      <c r="AJ272" s="27" t="s">
        <v>3046</v>
      </c>
      <c r="AK272" s="25">
        <v>43556</v>
      </c>
      <c r="AL272" s="25">
        <v>43556</v>
      </c>
      <c r="AR272" s="5" t="b">
        <v>1</v>
      </c>
      <c r="AS272" s="27" t="s">
        <v>298</v>
      </c>
      <c r="AT272" s="61" t="s">
        <v>299</v>
      </c>
      <c r="AU272" s="27" t="s">
        <v>298</v>
      </c>
      <c r="AV272" s="27" t="s">
        <v>480</v>
      </c>
      <c r="AW272" s="5" t="s">
        <v>87</v>
      </c>
      <c r="AX272" s="5" t="s">
        <v>89</v>
      </c>
      <c r="AZ272" s="5" t="s">
        <v>84</v>
      </c>
      <c r="BA272" s="5" t="s">
        <v>133</v>
      </c>
      <c r="BC272" s="61">
        <v>999999</v>
      </c>
      <c r="BE272" s="7" t="b">
        <v>1</v>
      </c>
      <c r="BR272" s="5" t="s">
        <v>190</v>
      </c>
      <c r="BT272" s="5" t="s">
        <v>4568</v>
      </c>
      <c r="BU272" s="25">
        <v>43922</v>
      </c>
    </row>
    <row r="273" spans="1:73">
      <c r="A273" s="5" t="s">
        <v>171</v>
      </c>
      <c r="B273" s="5" t="s">
        <v>69</v>
      </c>
      <c r="C273" s="81">
        <v>5383</v>
      </c>
      <c r="D273" s="5" t="s">
        <v>2906</v>
      </c>
      <c r="F273" s="5" t="s">
        <v>284</v>
      </c>
      <c r="G273" s="25">
        <v>43556</v>
      </c>
      <c r="H273" s="5" t="s">
        <v>71</v>
      </c>
      <c r="K273" s="5" t="s">
        <v>144</v>
      </c>
      <c r="L273" s="5" t="s">
        <v>155</v>
      </c>
      <c r="M273" s="5" t="s">
        <v>160</v>
      </c>
      <c r="N273" s="5" t="s">
        <v>1956</v>
      </c>
      <c r="P273" s="27" t="s">
        <v>173</v>
      </c>
      <c r="R273" s="25">
        <v>29981</v>
      </c>
      <c r="S273" s="61" t="s">
        <v>1487</v>
      </c>
      <c r="T273" s="26" t="s">
        <v>233</v>
      </c>
      <c r="U273" s="74" t="s">
        <v>2935</v>
      </c>
      <c r="V273" s="27" t="s">
        <v>2936</v>
      </c>
      <c r="W273" s="27" t="s">
        <v>296</v>
      </c>
      <c r="X273" s="27" t="s">
        <v>241</v>
      </c>
      <c r="Y273" s="27" t="s">
        <v>2965</v>
      </c>
      <c r="AA273" s="27" t="s">
        <v>241</v>
      </c>
      <c r="AC273" s="27" t="s">
        <v>2995</v>
      </c>
      <c r="AE273" s="10">
        <v>32005292773</v>
      </c>
      <c r="AF273" s="11" t="s">
        <v>2217</v>
      </c>
      <c r="AG273" s="12" t="s">
        <v>3501</v>
      </c>
      <c r="AI273" s="27" t="s">
        <v>3021</v>
      </c>
      <c r="AJ273" s="27" t="s">
        <v>3047</v>
      </c>
      <c r="AK273" s="25">
        <v>43556</v>
      </c>
      <c r="AL273" s="25">
        <v>43556</v>
      </c>
      <c r="AR273" s="5" t="b">
        <v>1</v>
      </c>
      <c r="AS273" s="27" t="s">
        <v>298</v>
      </c>
      <c r="AT273" s="61" t="s">
        <v>296</v>
      </c>
      <c r="AU273" s="27" t="s">
        <v>298</v>
      </c>
      <c r="AV273" s="27" t="s">
        <v>1892</v>
      </c>
      <c r="AW273" s="5" t="s">
        <v>87</v>
      </c>
      <c r="AX273" s="5" t="s">
        <v>89</v>
      </c>
      <c r="AZ273" s="5" t="s">
        <v>84</v>
      </c>
      <c r="BA273" s="5" t="s">
        <v>133</v>
      </c>
      <c r="BC273" s="61">
        <v>999999</v>
      </c>
      <c r="BE273" s="7" t="b">
        <v>1</v>
      </c>
      <c r="BR273" s="5" t="s">
        <v>190</v>
      </c>
      <c r="BT273" s="5" t="s">
        <v>4568</v>
      </c>
      <c r="BU273" s="25">
        <v>43922</v>
      </c>
    </row>
    <row r="274" spans="1:73">
      <c r="A274" s="5" t="s">
        <v>171</v>
      </c>
      <c r="B274" s="5" t="s">
        <v>69</v>
      </c>
      <c r="C274" s="81">
        <v>5384</v>
      </c>
      <c r="D274" s="5" t="s">
        <v>2907</v>
      </c>
      <c r="F274" s="5" t="s">
        <v>2908</v>
      </c>
      <c r="G274" s="25">
        <v>43556</v>
      </c>
      <c r="H274" s="5" t="s">
        <v>71</v>
      </c>
      <c r="K274" s="5" t="s">
        <v>144</v>
      </c>
      <c r="L274" s="5" t="s">
        <v>155</v>
      </c>
      <c r="M274" s="5" t="s">
        <v>160</v>
      </c>
      <c r="N274" s="5" t="s">
        <v>1956</v>
      </c>
      <c r="P274" s="27" t="s">
        <v>173</v>
      </c>
      <c r="R274" s="25">
        <v>25968</v>
      </c>
      <c r="S274" s="61" t="s">
        <v>1487</v>
      </c>
      <c r="T274" s="26" t="s">
        <v>233</v>
      </c>
      <c r="U274" s="74" t="s">
        <v>2937</v>
      </c>
      <c r="V274" s="27" t="s">
        <v>634</v>
      </c>
      <c r="W274" s="27" t="s">
        <v>2966</v>
      </c>
      <c r="X274" s="27" t="s">
        <v>241</v>
      </c>
      <c r="Y274" s="27" t="s">
        <v>2967</v>
      </c>
      <c r="AA274" s="27" t="s">
        <v>241</v>
      </c>
      <c r="AC274" s="27" t="s">
        <v>2996</v>
      </c>
      <c r="AE274" s="10" t="s">
        <v>3494</v>
      </c>
      <c r="AF274" s="11" t="s">
        <v>2337</v>
      </c>
      <c r="AG274" s="12" t="s">
        <v>3495</v>
      </c>
      <c r="AI274" s="27" t="s">
        <v>3022</v>
      </c>
      <c r="AJ274" s="27" t="s">
        <v>3048</v>
      </c>
      <c r="AK274" s="25">
        <v>43556</v>
      </c>
      <c r="AL274" s="25">
        <v>43556</v>
      </c>
      <c r="AR274" s="5" t="b">
        <v>1</v>
      </c>
      <c r="AS274" s="27" t="s">
        <v>299</v>
      </c>
      <c r="AT274" s="61" t="s">
        <v>299</v>
      </c>
      <c r="AU274" s="27" t="s">
        <v>296</v>
      </c>
      <c r="AV274" s="27" t="s">
        <v>982</v>
      </c>
      <c r="AW274" s="5" t="s">
        <v>87</v>
      </c>
      <c r="AX274" s="5" t="s">
        <v>89</v>
      </c>
      <c r="AZ274" s="5" t="s">
        <v>84</v>
      </c>
      <c r="BA274" s="5" t="s">
        <v>133</v>
      </c>
      <c r="BC274" s="61">
        <v>999999</v>
      </c>
      <c r="BE274" s="7" t="b">
        <v>1</v>
      </c>
      <c r="BR274" s="5" t="s">
        <v>190</v>
      </c>
      <c r="BT274" s="5" t="s">
        <v>4568</v>
      </c>
      <c r="BU274" s="25">
        <v>43922</v>
      </c>
    </row>
    <row r="275" spans="1:73">
      <c r="A275" s="5" t="s">
        <v>171</v>
      </c>
      <c r="B275" s="5" t="s">
        <v>69</v>
      </c>
      <c r="C275" s="81">
        <v>5385</v>
      </c>
      <c r="D275" s="5" t="s">
        <v>1237</v>
      </c>
      <c r="F275" s="5" t="s">
        <v>2909</v>
      </c>
      <c r="G275" s="25">
        <v>43556</v>
      </c>
      <c r="H275" s="5" t="s">
        <v>71</v>
      </c>
      <c r="K275" s="5" t="s">
        <v>144</v>
      </c>
      <c r="L275" s="5" t="s">
        <v>155</v>
      </c>
      <c r="M275" s="5" t="s">
        <v>160</v>
      </c>
      <c r="N275" s="5" t="s">
        <v>1956</v>
      </c>
      <c r="P275" s="27" t="s">
        <v>172</v>
      </c>
      <c r="R275" s="25">
        <v>30234</v>
      </c>
      <c r="S275" s="61" t="s">
        <v>1487</v>
      </c>
      <c r="T275" s="26" t="s">
        <v>233</v>
      </c>
      <c r="U275" s="74" t="s">
        <v>2938</v>
      </c>
      <c r="V275" s="27" t="s">
        <v>2939</v>
      </c>
      <c r="W275" s="27" t="s">
        <v>2968</v>
      </c>
      <c r="X275" s="27" t="s">
        <v>241</v>
      </c>
      <c r="Y275" s="27"/>
      <c r="AA275" s="27" t="s">
        <v>241</v>
      </c>
      <c r="AC275" s="27" t="s">
        <v>2997</v>
      </c>
      <c r="AE275" s="10" t="s">
        <v>3496</v>
      </c>
      <c r="AF275" s="11" t="s">
        <v>2223</v>
      </c>
      <c r="AG275" s="12" t="s">
        <v>3489</v>
      </c>
      <c r="AI275" s="27" t="s">
        <v>3023</v>
      </c>
      <c r="AJ275" s="27" t="s">
        <v>3049</v>
      </c>
      <c r="AK275" s="25">
        <v>43556</v>
      </c>
      <c r="AL275" s="25">
        <v>43556</v>
      </c>
      <c r="AR275" s="5" t="b">
        <v>1</v>
      </c>
      <c r="AS275" s="27" t="s">
        <v>299</v>
      </c>
      <c r="AT275" s="61" t="s">
        <v>296</v>
      </c>
      <c r="AU275" s="27" t="s">
        <v>298</v>
      </c>
      <c r="AV275" s="27" t="s">
        <v>296</v>
      </c>
      <c r="AW275" s="5" t="s">
        <v>87</v>
      </c>
      <c r="AX275" s="5" t="s">
        <v>89</v>
      </c>
      <c r="AZ275" s="5" t="s">
        <v>84</v>
      </c>
      <c r="BA275" s="5" t="s">
        <v>133</v>
      </c>
      <c r="BC275" s="61">
        <v>999999</v>
      </c>
      <c r="BE275" s="7" t="b">
        <v>1</v>
      </c>
      <c r="BR275" s="5" t="s">
        <v>190</v>
      </c>
      <c r="BT275" s="5" t="s">
        <v>4568</v>
      </c>
      <c r="BU275" s="25">
        <v>43922</v>
      </c>
    </row>
    <row r="276" spans="1:73">
      <c r="A276" s="5" t="s">
        <v>171</v>
      </c>
      <c r="B276" s="5" t="s">
        <v>69</v>
      </c>
      <c r="C276" s="81">
        <v>5386</v>
      </c>
      <c r="D276" s="5" t="s">
        <v>560</v>
      </c>
      <c r="F276" s="5" t="s">
        <v>275</v>
      </c>
      <c r="G276" s="25">
        <v>43556</v>
      </c>
      <c r="H276" s="5" t="s">
        <v>71</v>
      </c>
      <c r="K276" s="5" t="s">
        <v>144</v>
      </c>
      <c r="L276" s="5" t="s">
        <v>155</v>
      </c>
      <c r="M276" s="5" t="s">
        <v>160</v>
      </c>
      <c r="N276" s="5" t="s">
        <v>1956</v>
      </c>
      <c r="P276" s="27" t="s">
        <v>172</v>
      </c>
      <c r="R276" s="25">
        <v>32487</v>
      </c>
      <c r="S276" s="61" t="s">
        <v>1487</v>
      </c>
      <c r="T276" s="26" t="s">
        <v>233</v>
      </c>
      <c r="U276" s="74" t="s">
        <v>2940</v>
      </c>
      <c r="V276" s="27" t="s">
        <v>634</v>
      </c>
      <c r="W276" s="27" t="s">
        <v>2969</v>
      </c>
      <c r="X276" s="27" t="s">
        <v>241</v>
      </c>
      <c r="Y276" s="27"/>
      <c r="AA276" s="27" t="s">
        <v>241</v>
      </c>
      <c r="AC276" s="27" t="s">
        <v>2998</v>
      </c>
      <c r="AE276" s="10" t="s">
        <v>3497</v>
      </c>
      <c r="AF276" s="11" t="s">
        <v>2217</v>
      </c>
      <c r="AG276" s="12" t="s">
        <v>2483</v>
      </c>
      <c r="AI276" s="27" t="s">
        <v>3024</v>
      </c>
      <c r="AJ276" s="27" t="s">
        <v>3050</v>
      </c>
      <c r="AK276" s="25">
        <v>43556</v>
      </c>
      <c r="AL276" s="25">
        <v>43556</v>
      </c>
      <c r="AR276" s="5" t="b">
        <v>1</v>
      </c>
      <c r="AS276" s="27" t="s">
        <v>1527</v>
      </c>
      <c r="AT276" s="61" t="s">
        <v>1892</v>
      </c>
      <c r="AU276" s="27" t="s">
        <v>296</v>
      </c>
      <c r="AV276" s="27" t="s">
        <v>298</v>
      </c>
      <c r="AW276" s="5" t="s">
        <v>87</v>
      </c>
      <c r="AX276" s="5" t="s">
        <v>89</v>
      </c>
      <c r="AZ276" s="5" t="s">
        <v>84</v>
      </c>
      <c r="BA276" s="5" t="s">
        <v>133</v>
      </c>
      <c r="BC276" s="61">
        <v>999999</v>
      </c>
      <c r="BE276" s="7" t="b">
        <v>1</v>
      </c>
      <c r="BR276" s="5" t="s">
        <v>190</v>
      </c>
      <c r="BT276" s="5" t="s">
        <v>4568</v>
      </c>
      <c r="BU276" s="25">
        <v>43922</v>
      </c>
    </row>
    <row r="277" spans="1:73">
      <c r="A277" s="5" t="s">
        <v>171</v>
      </c>
      <c r="B277" s="5" t="s">
        <v>69</v>
      </c>
      <c r="C277" s="81">
        <v>5387</v>
      </c>
      <c r="D277" s="5" t="s">
        <v>1926</v>
      </c>
      <c r="F277" s="5" t="s">
        <v>1260</v>
      </c>
      <c r="G277" s="25">
        <v>43556</v>
      </c>
      <c r="H277" s="5" t="s">
        <v>71</v>
      </c>
      <c r="K277" s="5" t="s">
        <v>144</v>
      </c>
      <c r="L277" s="5" t="s">
        <v>155</v>
      </c>
      <c r="M277" s="5" t="s">
        <v>160</v>
      </c>
      <c r="N277" s="5" t="s">
        <v>1956</v>
      </c>
      <c r="P277" s="27" t="s">
        <v>172</v>
      </c>
      <c r="R277" s="25">
        <v>33329</v>
      </c>
      <c r="S277" s="61" t="s">
        <v>1487</v>
      </c>
      <c r="T277" s="26" t="s">
        <v>233</v>
      </c>
      <c r="U277" s="74" t="s">
        <v>2941</v>
      </c>
      <c r="V277" s="27" t="s">
        <v>634</v>
      </c>
      <c r="W277" s="27" t="s">
        <v>2970</v>
      </c>
      <c r="X277" s="27" t="s">
        <v>241</v>
      </c>
      <c r="Y277" s="27"/>
      <c r="AA277" s="27" t="s">
        <v>241</v>
      </c>
      <c r="AC277" s="27" t="s">
        <v>2999</v>
      </c>
      <c r="AE277" s="10" t="s">
        <v>3498</v>
      </c>
      <c r="AF277" s="11" t="s">
        <v>2217</v>
      </c>
      <c r="AG277" s="12" t="s">
        <v>3499</v>
      </c>
      <c r="AI277" s="27" t="s">
        <v>3025</v>
      </c>
      <c r="AJ277" s="27" t="s">
        <v>3051</v>
      </c>
      <c r="AK277" s="25">
        <v>43556</v>
      </c>
      <c r="AL277" s="25">
        <v>43556</v>
      </c>
      <c r="AR277" s="5" t="b">
        <v>1</v>
      </c>
      <c r="AS277" s="27" t="s">
        <v>982</v>
      </c>
      <c r="AT277" s="61" t="s">
        <v>296</v>
      </c>
      <c r="AU277" s="27" t="s">
        <v>298</v>
      </c>
      <c r="AV277" s="27" t="s">
        <v>299</v>
      </c>
      <c r="AW277" s="5" t="s">
        <v>87</v>
      </c>
      <c r="AX277" s="5" t="s">
        <v>89</v>
      </c>
      <c r="AZ277" s="5" t="s">
        <v>84</v>
      </c>
      <c r="BA277" s="5" t="s">
        <v>133</v>
      </c>
      <c r="BC277" s="61">
        <v>999999</v>
      </c>
      <c r="BE277" s="7" t="b">
        <v>1</v>
      </c>
      <c r="BR277" s="5" t="s">
        <v>190</v>
      </c>
      <c r="BT277" s="5" t="s">
        <v>4568</v>
      </c>
      <c r="BU277" s="25">
        <v>43922</v>
      </c>
    </row>
    <row r="278" spans="1:73">
      <c r="A278" s="5" t="s">
        <v>171</v>
      </c>
      <c r="B278" s="5" t="s">
        <v>69</v>
      </c>
      <c r="C278" s="81">
        <v>5388</v>
      </c>
      <c r="D278" s="5" t="s">
        <v>2910</v>
      </c>
      <c r="F278" s="5" t="s">
        <v>247</v>
      </c>
      <c r="G278" s="25">
        <v>43556</v>
      </c>
      <c r="H278" s="5" t="s">
        <v>71</v>
      </c>
      <c r="K278" s="5" t="s">
        <v>144</v>
      </c>
      <c r="L278" s="5" t="s">
        <v>155</v>
      </c>
      <c r="M278" s="5" t="s">
        <v>160</v>
      </c>
      <c r="N278" s="5" t="s">
        <v>1956</v>
      </c>
      <c r="P278" s="27" t="s">
        <v>172</v>
      </c>
      <c r="R278" s="25">
        <v>34375</v>
      </c>
      <c r="S278" s="61" t="s">
        <v>1487</v>
      </c>
      <c r="T278" s="26" t="s">
        <v>233</v>
      </c>
      <c r="U278" s="74" t="s">
        <v>2942</v>
      </c>
      <c r="V278" s="27" t="s">
        <v>634</v>
      </c>
      <c r="W278" s="27" t="s">
        <v>2971</v>
      </c>
      <c r="X278" s="27" t="s">
        <v>241</v>
      </c>
      <c r="Y278" s="27"/>
      <c r="AA278" s="27" t="s">
        <v>241</v>
      </c>
      <c r="AC278" s="27" t="s">
        <v>3000</v>
      </c>
      <c r="AE278" s="10" t="s">
        <v>3500</v>
      </c>
      <c r="AF278" s="11" t="s">
        <v>2217</v>
      </c>
      <c r="AG278" s="12" t="s">
        <v>3501</v>
      </c>
      <c r="AI278" s="27" t="s">
        <v>3026</v>
      </c>
      <c r="AJ278" s="27" t="s">
        <v>3052</v>
      </c>
      <c r="AK278" s="25">
        <v>43556</v>
      </c>
      <c r="AL278" s="25">
        <v>43556</v>
      </c>
      <c r="AR278" s="5" t="b">
        <v>1</v>
      </c>
      <c r="AS278" s="27" t="s">
        <v>296</v>
      </c>
      <c r="AT278" s="61" t="s">
        <v>296</v>
      </c>
      <c r="AU278" s="27" t="s">
        <v>298</v>
      </c>
      <c r="AV278" s="27" t="s">
        <v>298</v>
      </c>
      <c r="AW278" s="5" t="s">
        <v>87</v>
      </c>
      <c r="AX278" s="5" t="s">
        <v>89</v>
      </c>
      <c r="AZ278" s="5" t="s">
        <v>84</v>
      </c>
      <c r="BA278" s="5" t="s">
        <v>133</v>
      </c>
      <c r="BC278" s="61">
        <v>999999</v>
      </c>
      <c r="BE278" s="7" t="b">
        <v>1</v>
      </c>
      <c r="BR278" s="5" t="s">
        <v>190</v>
      </c>
      <c r="BT278" s="5" t="s">
        <v>4568</v>
      </c>
      <c r="BU278" s="25">
        <v>43922</v>
      </c>
    </row>
    <row r="279" spans="1:73">
      <c r="A279" s="5" t="s">
        <v>171</v>
      </c>
      <c r="B279" s="5" t="s">
        <v>69</v>
      </c>
      <c r="C279" s="81">
        <v>5389</v>
      </c>
      <c r="D279" s="5" t="s">
        <v>2911</v>
      </c>
      <c r="F279" s="5" t="s">
        <v>1505</v>
      </c>
      <c r="G279" s="25">
        <v>43556</v>
      </c>
      <c r="H279" s="5" t="s">
        <v>71</v>
      </c>
      <c r="K279" s="5" t="s">
        <v>144</v>
      </c>
      <c r="L279" s="5" t="s">
        <v>155</v>
      </c>
      <c r="M279" s="5" t="s">
        <v>160</v>
      </c>
      <c r="N279" s="5" t="s">
        <v>1956</v>
      </c>
      <c r="P279" s="27" t="s">
        <v>173</v>
      </c>
      <c r="R279" s="25">
        <v>29221</v>
      </c>
      <c r="S279" s="61" t="s">
        <v>1487</v>
      </c>
      <c r="T279" s="26" t="s">
        <v>233</v>
      </c>
      <c r="U279" s="74" t="s">
        <v>2943</v>
      </c>
      <c r="V279" s="27" t="s">
        <v>634</v>
      </c>
      <c r="W279" s="27" t="s">
        <v>2972</v>
      </c>
      <c r="X279" s="27" t="s">
        <v>241</v>
      </c>
      <c r="Y279" s="27" t="s">
        <v>2973</v>
      </c>
      <c r="AA279" s="27" t="s">
        <v>241</v>
      </c>
      <c r="AC279" s="27" t="s">
        <v>3001</v>
      </c>
      <c r="AE279" s="10" t="s">
        <v>3502</v>
      </c>
      <c r="AF279" s="11" t="s">
        <v>2220</v>
      </c>
      <c r="AG279" s="12" t="s">
        <v>3503</v>
      </c>
      <c r="AI279" s="27" t="s">
        <v>3027</v>
      </c>
      <c r="AJ279" s="27" t="s">
        <v>3053</v>
      </c>
      <c r="AK279" s="25">
        <v>43556</v>
      </c>
      <c r="AL279" s="25">
        <v>43556</v>
      </c>
      <c r="AR279" s="5" t="b">
        <v>1</v>
      </c>
      <c r="AS279" s="27" t="s">
        <v>982</v>
      </c>
      <c r="AT279" s="61" t="s">
        <v>982</v>
      </c>
      <c r="AU279" s="27" t="s">
        <v>298</v>
      </c>
      <c r="AV279" s="27" t="s">
        <v>983</v>
      </c>
      <c r="AW279" s="5" t="s">
        <v>87</v>
      </c>
      <c r="AX279" s="5" t="s">
        <v>89</v>
      </c>
      <c r="AZ279" s="5" t="s">
        <v>84</v>
      </c>
      <c r="BA279" s="5" t="s">
        <v>133</v>
      </c>
      <c r="BC279" s="61">
        <v>999999</v>
      </c>
      <c r="BE279" s="7" t="b">
        <v>1</v>
      </c>
      <c r="BR279" s="5" t="s">
        <v>190</v>
      </c>
      <c r="BT279" s="5" t="s">
        <v>4568</v>
      </c>
      <c r="BU279" s="25">
        <v>43922</v>
      </c>
    </row>
    <row r="280" spans="1:73">
      <c r="A280" s="5" t="s">
        <v>171</v>
      </c>
      <c r="B280" s="5" t="s">
        <v>69</v>
      </c>
      <c r="C280" s="81">
        <v>5390</v>
      </c>
      <c r="D280" s="5" t="s">
        <v>1259</v>
      </c>
      <c r="F280" s="5" t="s">
        <v>551</v>
      </c>
      <c r="G280" s="25">
        <v>43556</v>
      </c>
      <c r="H280" s="5" t="s">
        <v>71</v>
      </c>
      <c r="K280" s="5" t="s">
        <v>144</v>
      </c>
      <c r="L280" s="5" t="s">
        <v>155</v>
      </c>
      <c r="M280" s="5" t="s">
        <v>160</v>
      </c>
      <c r="N280" s="5" t="s">
        <v>1956</v>
      </c>
      <c r="P280" s="27" t="s">
        <v>172</v>
      </c>
      <c r="R280" s="25">
        <v>32953</v>
      </c>
      <c r="S280" s="61" t="s">
        <v>1487</v>
      </c>
      <c r="T280" s="26" t="s">
        <v>233</v>
      </c>
      <c r="U280" s="74" t="s">
        <v>2944</v>
      </c>
      <c r="V280" s="27" t="s">
        <v>634</v>
      </c>
      <c r="W280" s="27" t="s">
        <v>2974</v>
      </c>
      <c r="X280" s="27" t="s">
        <v>241</v>
      </c>
      <c r="Y280" s="27"/>
      <c r="AA280" s="27" t="s">
        <v>241</v>
      </c>
      <c r="AC280" s="27" t="s">
        <v>3002</v>
      </c>
      <c r="AE280" s="10" t="s">
        <v>3504</v>
      </c>
      <c r="AF280" s="11" t="s">
        <v>2337</v>
      </c>
      <c r="AG280" s="12" t="s">
        <v>2411</v>
      </c>
      <c r="AI280" s="27" t="s">
        <v>3028</v>
      </c>
      <c r="AJ280" s="27" t="s">
        <v>3054</v>
      </c>
      <c r="AK280" s="25">
        <v>43556</v>
      </c>
      <c r="AL280" s="25">
        <v>43556</v>
      </c>
      <c r="AR280" s="5" t="b">
        <v>1</v>
      </c>
      <c r="AS280" s="27" t="s">
        <v>296</v>
      </c>
      <c r="AT280" s="61" t="s">
        <v>298</v>
      </c>
      <c r="AU280" s="27" t="s">
        <v>296</v>
      </c>
      <c r="AV280" s="27" t="s">
        <v>1892</v>
      </c>
      <c r="AW280" s="5" t="s">
        <v>87</v>
      </c>
      <c r="AX280" s="5" t="s">
        <v>89</v>
      </c>
      <c r="AZ280" s="5" t="s">
        <v>84</v>
      </c>
      <c r="BA280" s="5" t="s">
        <v>133</v>
      </c>
      <c r="BC280" s="61">
        <v>999999</v>
      </c>
      <c r="BE280" s="7" t="b">
        <v>1</v>
      </c>
      <c r="BR280" s="5" t="s">
        <v>190</v>
      </c>
      <c r="BT280" s="5" t="s">
        <v>4568</v>
      </c>
      <c r="BU280" s="25">
        <v>43922</v>
      </c>
    </row>
    <row r="281" spans="1:73">
      <c r="A281" s="5" t="s">
        <v>171</v>
      </c>
      <c r="B281" s="5" t="s">
        <v>69</v>
      </c>
      <c r="C281" s="81">
        <v>5391</v>
      </c>
      <c r="D281" s="5" t="s">
        <v>2912</v>
      </c>
      <c r="F281" s="5" t="s">
        <v>1159</v>
      </c>
      <c r="G281" s="25">
        <v>43556</v>
      </c>
      <c r="H281" s="5" t="s">
        <v>71</v>
      </c>
      <c r="K281" s="5" t="s">
        <v>144</v>
      </c>
      <c r="L281" s="5" t="s">
        <v>155</v>
      </c>
      <c r="M281" s="5" t="s">
        <v>160</v>
      </c>
      <c r="N281" s="5" t="s">
        <v>1956</v>
      </c>
      <c r="P281" s="27" t="s">
        <v>173</v>
      </c>
      <c r="R281" s="25">
        <v>28947</v>
      </c>
      <c r="S281" s="61" t="s">
        <v>1487</v>
      </c>
      <c r="T281" s="26" t="s">
        <v>233</v>
      </c>
      <c r="U281" s="74" t="s">
        <v>2945</v>
      </c>
      <c r="V281" s="27" t="s">
        <v>634</v>
      </c>
      <c r="W281" s="27" t="s">
        <v>2975</v>
      </c>
      <c r="X281" s="27" t="s">
        <v>241</v>
      </c>
      <c r="Y281" s="27" t="s">
        <v>2976</v>
      </c>
      <c r="AA281" s="27" t="s">
        <v>241</v>
      </c>
      <c r="AC281" s="27" t="s">
        <v>3003</v>
      </c>
      <c r="AE281" s="10" t="s">
        <v>3505</v>
      </c>
      <c r="AF281" s="11" t="s">
        <v>2223</v>
      </c>
      <c r="AG281" s="12" t="s">
        <v>3506</v>
      </c>
      <c r="AI281" s="27" t="s">
        <v>3029</v>
      </c>
      <c r="AJ281" s="27" t="s">
        <v>3055</v>
      </c>
      <c r="AK281" s="25">
        <v>43556</v>
      </c>
      <c r="AL281" s="25">
        <v>43556</v>
      </c>
      <c r="AR281" s="5" t="b">
        <v>1</v>
      </c>
      <c r="AS281" s="27" t="s">
        <v>298</v>
      </c>
      <c r="AT281" s="61" t="s">
        <v>298</v>
      </c>
      <c r="AU281" s="27" t="s">
        <v>296</v>
      </c>
      <c r="AV281" s="27" t="s">
        <v>982</v>
      </c>
      <c r="AW281" s="5" t="s">
        <v>87</v>
      </c>
      <c r="AX281" s="5" t="s">
        <v>89</v>
      </c>
      <c r="AZ281" s="5" t="s">
        <v>84</v>
      </c>
      <c r="BA281" s="5" t="s">
        <v>133</v>
      </c>
      <c r="BC281" s="61">
        <v>999999</v>
      </c>
      <c r="BE281" s="7" t="b">
        <v>1</v>
      </c>
      <c r="BR281" s="5" t="s">
        <v>190</v>
      </c>
      <c r="BT281" s="5" t="s">
        <v>4568</v>
      </c>
      <c r="BU281" s="25">
        <v>43922</v>
      </c>
    </row>
    <row r="282" spans="1:73">
      <c r="A282" s="5" t="s">
        <v>171</v>
      </c>
      <c r="B282" s="5" t="s">
        <v>69</v>
      </c>
      <c r="C282" s="81">
        <v>5392</v>
      </c>
      <c r="D282" s="5" t="s">
        <v>2913</v>
      </c>
      <c r="E282" s="5" t="s">
        <v>2914</v>
      </c>
      <c r="F282" s="5" t="s">
        <v>2915</v>
      </c>
      <c r="G282" s="25">
        <v>43556</v>
      </c>
      <c r="H282" s="5" t="s">
        <v>71</v>
      </c>
      <c r="K282" s="5" t="s">
        <v>144</v>
      </c>
      <c r="L282" s="5" t="s">
        <v>155</v>
      </c>
      <c r="M282" s="5" t="s">
        <v>160</v>
      </c>
      <c r="N282" s="5" t="s">
        <v>1956</v>
      </c>
      <c r="P282" s="27" t="s">
        <v>173</v>
      </c>
      <c r="R282" s="25">
        <v>27774</v>
      </c>
      <c r="S282" s="61" t="s">
        <v>1487</v>
      </c>
      <c r="T282" s="26" t="s">
        <v>233</v>
      </c>
      <c r="U282" s="74" t="s">
        <v>2946</v>
      </c>
      <c r="V282" s="27" t="s">
        <v>634</v>
      </c>
      <c r="W282" s="27" t="s">
        <v>296</v>
      </c>
      <c r="X282" s="27" t="s">
        <v>241</v>
      </c>
      <c r="Y282" s="27" t="s">
        <v>2977</v>
      </c>
      <c r="AA282" s="27" t="s">
        <v>241</v>
      </c>
      <c r="AC282" s="27" t="s">
        <v>3004</v>
      </c>
      <c r="AE282" s="10" t="s">
        <v>3507</v>
      </c>
      <c r="AF282" s="11" t="s">
        <v>2220</v>
      </c>
      <c r="AG282" s="12" t="s">
        <v>3508</v>
      </c>
      <c r="AI282" s="27" t="s">
        <v>3030</v>
      </c>
      <c r="AJ282" s="27" t="s">
        <v>3056</v>
      </c>
      <c r="AK282" s="25">
        <v>43556</v>
      </c>
      <c r="AL282" s="25">
        <v>43556</v>
      </c>
      <c r="AR282" s="5" t="b">
        <v>1</v>
      </c>
      <c r="AS282" s="27" t="s">
        <v>298</v>
      </c>
      <c r="AT282" s="61" t="s">
        <v>296</v>
      </c>
      <c r="AU282" s="27" t="s">
        <v>296</v>
      </c>
      <c r="AV282" s="27" t="s">
        <v>299</v>
      </c>
      <c r="AW282" s="5" t="s">
        <v>87</v>
      </c>
      <c r="AX282" s="5" t="s">
        <v>89</v>
      </c>
      <c r="AZ282" s="5" t="s">
        <v>84</v>
      </c>
      <c r="BA282" s="5" t="s">
        <v>133</v>
      </c>
      <c r="BC282" s="61">
        <v>999999</v>
      </c>
      <c r="BE282" s="7" t="b">
        <v>1</v>
      </c>
      <c r="BR282" s="5" t="s">
        <v>190</v>
      </c>
      <c r="BT282" s="5" t="s">
        <v>4568</v>
      </c>
      <c r="BU282" s="25">
        <v>43922</v>
      </c>
    </row>
    <row r="283" spans="1:73">
      <c r="A283" s="5" t="s">
        <v>171</v>
      </c>
      <c r="B283" s="5" t="s">
        <v>69</v>
      </c>
      <c r="C283" s="81">
        <v>5394</v>
      </c>
      <c r="D283" s="5" t="s">
        <v>315</v>
      </c>
      <c r="F283" s="5" t="s">
        <v>282</v>
      </c>
      <c r="G283" s="25">
        <v>43556</v>
      </c>
      <c r="H283" s="5" t="s">
        <v>71</v>
      </c>
      <c r="K283" s="5" t="s">
        <v>144</v>
      </c>
      <c r="L283" s="5" t="s">
        <v>155</v>
      </c>
      <c r="M283" s="5" t="s">
        <v>160</v>
      </c>
      <c r="N283" s="5" t="s">
        <v>1956</v>
      </c>
      <c r="P283" s="27" t="s">
        <v>172</v>
      </c>
      <c r="R283" s="25">
        <v>28126</v>
      </c>
      <c r="S283" s="61" t="s">
        <v>1487</v>
      </c>
      <c r="T283" s="26" t="s">
        <v>233</v>
      </c>
      <c r="U283" s="74" t="s">
        <v>2947</v>
      </c>
      <c r="V283" s="27" t="s">
        <v>634</v>
      </c>
      <c r="W283" s="27" t="s">
        <v>2978</v>
      </c>
      <c r="X283" s="27" t="s">
        <v>241</v>
      </c>
      <c r="Y283" s="27"/>
      <c r="AA283" s="27" t="s">
        <v>241</v>
      </c>
      <c r="AC283" s="27" t="s">
        <v>3005</v>
      </c>
      <c r="AE283" s="10" t="s">
        <v>3509</v>
      </c>
      <c r="AF283" s="11" t="s">
        <v>2246</v>
      </c>
      <c r="AG283" s="12" t="s">
        <v>3510</v>
      </c>
      <c r="AI283" s="27" t="s">
        <v>3031</v>
      </c>
      <c r="AJ283" s="27" t="s">
        <v>3057</v>
      </c>
      <c r="AK283" s="25">
        <v>43556</v>
      </c>
      <c r="AL283" s="25">
        <v>43556</v>
      </c>
      <c r="AR283" s="5" t="b">
        <v>1</v>
      </c>
      <c r="AS283" s="27" t="s">
        <v>298</v>
      </c>
      <c r="AT283" s="61" t="s">
        <v>982</v>
      </c>
      <c r="AU283" s="27" t="s">
        <v>296</v>
      </c>
      <c r="AV283" s="27" t="s">
        <v>296</v>
      </c>
      <c r="AW283" s="5" t="s">
        <v>87</v>
      </c>
      <c r="AX283" s="5" t="s">
        <v>89</v>
      </c>
      <c r="AZ283" s="5" t="s">
        <v>84</v>
      </c>
      <c r="BA283" s="5" t="s">
        <v>133</v>
      </c>
      <c r="BC283" s="61">
        <v>999999</v>
      </c>
      <c r="BE283" s="7" t="b">
        <v>1</v>
      </c>
      <c r="BR283" s="5" t="s">
        <v>190</v>
      </c>
      <c r="BT283" s="5" t="s">
        <v>4568</v>
      </c>
      <c r="BU283" s="25">
        <v>43922</v>
      </c>
    </row>
    <row r="284" spans="1:73">
      <c r="A284" s="5" t="s">
        <v>171</v>
      </c>
      <c r="B284" s="5" t="s">
        <v>69</v>
      </c>
      <c r="C284" s="81">
        <v>5395</v>
      </c>
      <c r="D284" s="5" t="s">
        <v>2916</v>
      </c>
      <c r="E284" s="5" t="s">
        <v>2917</v>
      </c>
      <c r="F284" s="5" t="s">
        <v>316</v>
      </c>
      <c r="G284" s="25">
        <v>43556</v>
      </c>
      <c r="H284" s="5" t="s">
        <v>71</v>
      </c>
      <c r="K284" s="5" t="s">
        <v>144</v>
      </c>
      <c r="L284" s="5" t="s">
        <v>155</v>
      </c>
      <c r="M284" s="5" t="s">
        <v>160</v>
      </c>
      <c r="N284" s="5" t="s">
        <v>1956</v>
      </c>
      <c r="P284" s="27" t="s">
        <v>173</v>
      </c>
      <c r="R284" s="25">
        <v>27760</v>
      </c>
      <c r="S284" s="61" t="s">
        <v>1487</v>
      </c>
      <c r="T284" s="26" t="s">
        <v>233</v>
      </c>
      <c r="U284" s="74" t="s">
        <v>2948</v>
      </c>
      <c r="V284" s="27" t="s">
        <v>634</v>
      </c>
      <c r="W284" s="27" t="s">
        <v>296</v>
      </c>
      <c r="X284" s="27" t="s">
        <v>241</v>
      </c>
      <c r="Y284" s="27" t="s">
        <v>2979</v>
      </c>
      <c r="AA284" s="27" t="s">
        <v>241</v>
      </c>
      <c r="AC284" s="27" t="s">
        <v>3006</v>
      </c>
      <c r="AE284" s="10">
        <v>50416197469</v>
      </c>
      <c r="AF284" s="11" t="s">
        <v>2246</v>
      </c>
      <c r="AG284" s="12" t="s">
        <v>3511</v>
      </c>
      <c r="AI284" s="27" t="s">
        <v>3032</v>
      </c>
      <c r="AJ284" s="27" t="s">
        <v>3058</v>
      </c>
      <c r="AK284" s="25">
        <v>43556</v>
      </c>
      <c r="AL284" s="25">
        <v>43556</v>
      </c>
      <c r="AR284" s="5" t="b">
        <v>1</v>
      </c>
      <c r="AS284" s="27" t="s">
        <v>296</v>
      </c>
      <c r="AT284" s="61" t="s">
        <v>296</v>
      </c>
      <c r="AU284" s="27" t="s">
        <v>982</v>
      </c>
      <c r="AV284" s="27" t="s">
        <v>298</v>
      </c>
      <c r="AW284" s="5" t="s">
        <v>87</v>
      </c>
      <c r="AX284" s="5" t="s">
        <v>89</v>
      </c>
      <c r="AZ284" s="5" t="s">
        <v>84</v>
      </c>
      <c r="BA284" s="5" t="s">
        <v>133</v>
      </c>
      <c r="BC284" s="61">
        <v>999999</v>
      </c>
      <c r="BE284" s="7" t="b">
        <v>1</v>
      </c>
      <c r="BR284" s="5" t="s">
        <v>190</v>
      </c>
      <c r="BT284" s="5" t="s">
        <v>4568</v>
      </c>
      <c r="BU284" s="25">
        <v>43922</v>
      </c>
    </row>
    <row r="285" spans="1:73">
      <c r="A285" s="5" t="s">
        <v>171</v>
      </c>
      <c r="B285" s="5" t="s">
        <v>69</v>
      </c>
      <c r="C285" s="81">
        <v>5396</v>
      </c>
      <c r="D285" s="5" t="s">
        <v>2918</v>
      </c>
      <c r="F285" s="5" t="s">
        <v>275</v>
      </c>
      <c r="G285" s="25">
        <v>43556</v>
      </c>
      <c r="H285" s="5" t="s">
        <v>71</v>
      </c>
      <c r="K285" s="5" t="s">
        <v>144</v>
      </c>
      <c r="L285" s="5" t="s">
        <v>155</v>
      </c>
      <c r="M285" s="5" t="s">
        <v>160</v>
      </c>
      <c r="N285" s="5" t="s">
        <v>1956</v>
      </c>
      <c r="P285" s="27" t="s">
        <v>173</v>
      </c>
      <c r="R285" s="25">
        <v>28572</v>
      </c>
      <c r="S285" s="61" t="s">
        <v>1487</v>
      </c>
      <c r="T285" s="26" t="s">
        <v>233</v>
      </c>
      <c r="U285" s="74" t="s">
        <v>2949</v>
      </c>
      <c r="V285" s="27" t="s">
        <v>634</v>
      </c>
      <c r="W285" s="27" t="s">
        <v>296</v>
      </c>
      <c r="X285" s="27" t="s">
        <v>241</v>
      </c>
      <c r="Y285" s="27" t="s">
        <v>2980</v>
      </c>
      <c r="AA285" s="27" t="s">
        <v>241</v>
      </c>
      <c r="AC285" s="27" t="s">
        <v>3007</v>
      </c>
      <c r="AE285" s="10" t="s">
        <v>3512</v>
      </c>
      <c r="AF285" s="11" t="s">
        <v>2223</v>
      </c>
      <c r="AG285" s="12" t="s">
        <v>3485</v>
      </c>
      <c r="AI285" s="27" t="s">
        <v>3033</v>
      </c>
      <c r="AJ285" s="27" t="s">
        <v>3059</v>
      </c>
      <c r="AK285" s="25">
        <v>43556</v>
      </c>
      <c r="AL285" s="25">
        <v>43556</v>
      </c>
      <c r="AR285" s="5" t="b">
        <v>1</v>
      </c>
      <c r="AS285" s="27" t="s">
        <v>296</v>
      </c>
      <c r="AT285" s="61" t="s">
        <v>982</v>
      </c>
      <c r="AU285" s="27" t="s">
        <v>298</v>
      </c>
      <c r="AV285" s="27" t="s">
        <v>981</v>
      </c>
      <c r="AW285" s="5" t="s">
        <v>87</v>
      </c>
      <c r="AX285" s="5" t="s">
        <v>89</v>
      </c>
      <c r="AZ285" s="5" t="s">
        <v>84</v>
      </c>
      <c r="BA285" s="5" t="s">
        <v>133</v>
      </c>
      <c r="BC285" s="61">
        <v>999999</v>
      </c>
      <c r="BE285" s="7" t="b">
        <v>1</v>
      </c>
      <c r="BR285" s="5" t="s">
        <v>190</v>
      </c>
      <c r="BT285" s="5" t="s">
        <v>4568</v>
      </c>
      <c r="BU285" s="25">
        <v>43922</v>
      </c>
    </row>
    <row r="286" spans="1:73">
      <c r="A286" s="5" t="s">
        <v>171</v>
      </c>
      <c r="B286" s="5" t="s">
        <v>69</v>
      </c>
      <c r="C286" s="81">
        <v>5397</v>
      </c>
      <c r="D286" s="5" t="s">
        <v>1945</v>
      </c>
      <c r="F286" s="5" t="s">
        <v>2919</v>
      </c>
      <c r="G286" s="25">
        <v>43556</v>
      </c>
      <c r="H286" s="5" t="s">
        <v>71</v>
      </c>
      <c r="K286" s="5" t="s">
        <v>144</v>
      </c>
      <c r="L286" s="5" t="s">
        <v>155</v>
      </c>
      <c r="M286" s="5" t="s">
        <v>160</v>
      </c>
      <c r="N286" s="5" t="s">
        <v>1956</v>
      </c>
      <c r="P286" s="27" t="s">
        <v>172</v>
      </c>
      <c r="R286" s="25">
        <v>28736</v>
      </c>
      <c r="S286" s="61" t="s">
        <v>1487</v>
      </c>
      <c r="T286" s="26" t="s">
        <v>233</v>
      </c>
      <c r="U286" s="74" t="s">
        <v>2950</v>
      </c>
      <c r="V286" s="27" t="s">
        <v>634</v>
      </c>
      <c r="W286" s="27" t="s">
        <v>2981</v>
      </c>
      <c r="X286" s="27" t="s">
        <v>241</v>
      </c>
      <c r="Y286" s="27"/>
      <c r="AA286" s="27" t="s">
        <v>241</v>
      </c>
      <c r="AC286" s="27" t="s">
        <v>3008</v>
      </c>
      <c r="AE286" s="10" t="s">
        <v>3513</v>
      </c>
      <c r="AF286" s="11" t="s">
        <v>2277</v>
      </c>
      <c r="AG286" s="12" t="s">
        <v>3514</v>
      </c>
      <c r="AI286" s="27" t="s">
        <v>3034</v>
      </c>
      <c r="AJ286" s="27" t="s">
        <v>3060</v>
      </c>
      <c r="AK286" s="25">
        <v>43556</v>
      </c>
      <c r="AL286" s="25">
        <v>43556</v>
      </c>
      <c r="AR286" s="5" t="b">
        <v>1</v>
      </c>
      <c r="AS286" s="27" t="s">
        <v>983</v>
      </c>
      <c r="AT286" s="61" t="s">
        <v>296</v>
      </c>
      <c r="AU286" s="27" t="s">
        <v>982</v>
      </c>
      <c r="AV286" s="27" t="s">
        <v>982</v>
      </c>
      <c r="AW286" s="5" t="s">
        <v>87</v>
      </c>
      <c r="AX286" s="5" t="s">
        <v>89</v>
      </c>
      <c r="AZ286" s="5" t="s">
        <v>84</v>
      </c>
      <c r="BA286" s="5" t="s">
        <v>133</v>
      </c>
      <c r="BC286" s="61">
        <v>999999</v>
      </c>
      <c r="BE286" s="7" t="b">
        <v>1</v>
      </c>
      <c r="BR286" s="5" t="s">
        <v>190</v>
      </c>
      <c r="BT286" s="5" t="s">
        <v>4568</v>
      </c>
      <c r="BU286" s="25">
        <v>43922</v>
      </c>
    </row>
    <row r="287" spans="1:73">
      <c r="A287" s="5" t="s">
        <v>171</v>
      </c>
      <c r="B287" s="5" t="s">
        <v>69</v>
      </c>
      <c r="C287" s="81">
        <v>5398</v>
      </c>
      <c r="D287" s="5" t="s">
        <v>2920</v>
      </c>
      <c r="F287" s="5" t="s">
        <v>275</v>
      </c>
      <c r="G287" s="25">
        <v>43556</v>
      </c>
      <c r="H287" s="5" t="s">
        <v>71</v>
      </c>
      <c r="K287" s="5" t="s">
        <v>144</v>
      </c>
      <c r="L287" s="5" t="s">
        <v>155</v>
      </c>
      <c r="M287" s="5" t="s">
        <v>160</v>
      </c>
      <c r="N287" s="5" t="s">
        <v>1956</v>
      </c>
      <c r="P287" s="27" t="s">
        <v>172</v>
      </c>
      <c r="R287" s="25">
        <v>33536</v>
      </c>
      <c r="S287" s="61" t="s">
        <v>1487</v>
      </c>
      <c r="T287" s="26" t="s">
        <v>233</v>
      </c>
      <c r="U287" s="74" t="s">
        <v>2951</v>
      </c>
      <c r="V287" s="27" t="s">
        <v>634</v>
      </c>
      <c r="W287" s="27" t="s">
        <v>2982</v>
      </c>
      <c r="X287" s="27" t="s">
        <v>241</v>
      </c>
      <c r="Y287" s="27"/>
      <c r="AA287" s="27" t="s">
        <v>241</v>
      </c>
      <c r="AC287" s="27" t="s">
        <v>3009</v>
      </c>
      <c r="AE287" s="10" t="s">
        <v>3515</v>
      </c>
      <c r="AF287" s="11" t="s">
        <v>2337</v>
      </c>
      <c r="AG287" s="12" t="s">
        <v>2411</v>
      </c>
      <c r="AI287" s="27" t="s">
        <v>3035</v>
      </c>
      <c r="AJ287" s="27" t="s">
        <v>3061</v>
      </c>
      <c r="AK287" s="25">
        <v>43556</v>
      </c>
      <c r="AL287" s="25">
        <v>43556</v>
      </c>
      <c r="AR287" s="5" t="b">
        <v>1</v>
      </c>
      <c r="AS287" s="27" t="s">
        <v>296</v>
      </c>
      <c r="AT287" s="61" t="s">
        <v>983</v>
      </c>
      <c r="AU287" s="27" t="s">
        <v>298</v>
      </c>
      <c r="AV287" s="27" t="s">
        <v>296</v>
      </c>
      <c r="AW287" s="5" t="s">
        <v>87</v>
      </c>
      <c r="AX287" s="5" t="s">
        <v>89</v>
      </c>
      <c r="AZ287" s="5" t="s">
        <v>84</v>
      </c>
      <c r="BA287" s="5" t="s">
        <v>133</v>
      </c>
      <c r="BC287" s="61">
        <v>999999</v>
      </c>
      <c r="BE287" s="7" t="b">
        <v>1</v>
      </c>
      <c r="BR287" s="5" t="s">
        <v>190</v>
      </c>
      <c r="BT287" s="5" t="s">
        <v>4568</v>
      </c>
      <c r="BU287" s="25">
        <v>43922</v>
      </c>
    </row>
    <row r="288" spans="1:73">
      <c r="A288" s="5" t="s">
        <v>171</v>
      </c>
      <c r="B288" s="5" t="s">
        <v>69</v>
      </c>
      <c r="C288" s="81">
        <v>5399</v>
      </c>
      <c r="D288" s="5" t="s">
        <v>1165</v>
      </c>
      <c r="F288" s="5" t="s">
        <v>551</v>
      </c>
      <c r="G288" s="25">
        <v>43556</v>
      </c>
      <c r="H288" s="5" t="s">
        <v>71</v>
      </c>
      <c r="K288" s="5" t="s">
        <v>144</v>
      </c>
      <c r="L288" s="5" t="s">
        <v>155</v>
      </c>
      <c r="M288" s="5" t="s">
        <v>160</v>
      </c>
      <c r="N288" s="5" t="s">
        <v>1956</v>
      </c>
      <c r="P288" s="27" t="s">
        <v>172</v>
      </c>
      <c r="R288" s="25">
        <v>31311</v>
      </c>
      <c r="S288" s="61" t="s">
        <v>1487</v>
      </c>
      <c r="T288" s="26" t="s">
        <v>233</v>
      </c>
      <c r="U288" s="74" t="s">
        <v>2952</v>
      </c>
      <c r="V288" s="27" t="s">
        <v>634</v>
      </c>
      <c r="W288" s="27" t="s">
        <v>2983</v>
      </c>
      <c r="X288" s="27" t="s">
        <v>241</v>
      </c>
      <c r="Y288" s="27"/>
      <c r="AA288" s="27" t="s">
        <v>241</v>
      </c>
      <c r="AC288" s="27" t="s">
        <v>3010</v>
      </c>
      <c r="AE288" s="10" t="s">
        <v>3516</v>
      </c>
      <c r="AF288" s="11" t="s">
        <v>2337</v>
      </c>
      <c r="AG288" s="12" t="s">
        <v>2411</v>
      </c>
      <c r="AI288" s="27" t="s">
        <v>3036</v>
      </c>
      <c r="AJ288" s="27" t="s">
        <v>3062</v>
      </c>
      <c r="AK288" s="25">
        <v>43556</v>
      </c>
      <c r="AL288" s="25">
        <v>43556</v>
      </c>
      <c r="AR288" s="5" t="b">
        <v>1</v>
      </c>
      <c r="AS288" s="27" t="s">
        <v>296</v>
      </c>
      <c r="AT288" s="61" t="s">
        <v>299</v>
      </c>
      <c r="AU288" s="27" t="s">
        <v>296</v>
      </c>
      <c r="AV288" s="27" t="s">
        <v>1892</v>
      </c>
      <c r="AW288" s="5" t="s">
        <v>87</v>
      </c>
      <c r="AX288" s="5" t="s">
        <v>89</v>
      </c>
      <c r="AZ288" s="5" t="s">
        <v>84</v>
      </c>
      <c r="BA288" s="5" t="s">
        <v>133</v>
      </c>
      <c r="BC288" s="61">
        <v>999999</v>
      </c>
      <c r="BE288" s="7" t="b">
        <v>1</v>
      </c>
      <c r="BR288" s="5" t="s">
        <v>190</v>
      </c>
      <c r="BT288" s="5" t="s">
        <v>4568</v>
      </c>
      <c r="BU288" s="25">
        <v>43922</v>
      </c>
    </row>
    <row r="289" spans="1:73">
      <c r="A289" s="5" t="s">
        <v>171</v>
      </c>
      <c r="B289" s="5" t="s">
        <v>69</v>
      </c>
      <c r="C289" s="81">
        <v>5400</v>
      </c>
      <c r="D289" s="5" t="s">
        <v>2906</v>
      </c>
      <c r="F289" s="5" t="s">
        <v>1620</v>
      </c>
      <c r="G289" s="25">
        <v>43556</v>
      </c>
      <c r="H289" s="5" t="s">
        <v>71</v>
      </c>
      <c r="K289" s="5" t="s">
        <v>144</v>
      </c>
      <c r="L289" s="5" t="s">
        <v>155</v>
      </c>
      <c r="M289" s="5" t="s">
        <v>160</v>
      </c>
      <c r="N289" s="5" t="s">
        <v>1956</v>
      </c>
      <c r="P289" s="27" t="s">
        <v>173</v>
      </c>
      <c r="R289" s="25">
        <v>31869</v>
      </c>
      <c r="S289" s="61" t="s">
        <v>1487</v>
      </c>
      <c r="T289" s="26" t="s">
        <v>233</v>
      </c>
      <c r="U289" s="74" t="s">
        <v>2953</v>
      </c>
      <c r="V289" s="27" t="s">
        <v>634</v>
      </c>
      <c r="W289" s="27" t="s">
        <v>296</v>
      </c>
      <c r="X289" s="27" t="s">
        <v>241</v>
      </c>
      <c r="Y289" s="27" t="s">
        <v>2984</v>
      </c>
      <c r="AA289" s="27" t="s">
        <v>241</v>
      </c>
      <c r="AC289" s="27" t="s">
        <v>3011</v>
      </c>
      <c r="AE289" s="10" t="s">
        <v>3492</v>
      </c>
      <c r="AF289" s="11" t="s">
        <v>2287</v>
      </c>
      <c r="AG289" s="12" t="s">
        <v>3493</v>
      </c>
      <c r="AI289" s="27" t="s">
        <v>3037</v>
      </c>
      <c r="AJ289" s="27" t="s">
        <v>3063</v>
      </c>
      <c r="AK289" s="25">
        <v>43556</v>
      </c>
      <c r="AL289" s="25">
        <v>43556</v>
      </c>
      <c r="AR289" s="5" t="b">
        <v>1</v>
      </c>
      <c r="AS289" s="27" t="s">
        <v>299</v>
      </c>
      <c r="AT289" s="61" t="s">
        <v>296</v>
      </c>
      <c r="AU289" s="27" t="s">
        <v>299</v>
      </c>
      <c r="AV289" s="27" t="s">
        <v>982</v>
      </c>
      <c r="AW289" s="5" t="s">
        <v>87</v>
      </c>
      <c r="AX289" s="5" t="s">
        <v>89</v>
      </c>
      <c r="AZ289" s="5" t="s">
        <v>84</v>
      </c>
      <c r="BA289" s="5" t="s">
        <v>133</v>
      </c>
      <c r="BC289" s="61">
        <v>999999</v>
      </c>
      <c r="BE289" s="7" t="b">
        <v>1</v>
      </c>
      <c r="BR289" s="5" t="s">
        <v>190</v>
      </c>
      <c r="BT289" s="5" t="s">
        <v>4568</v>
      </c>
      <c r="BU289" s="25">
        <v>43922</v>
      </c>
    </row>
    <row r="290" spans="1:73">
      <c r="A290" s="5" t="s">
        <v>171</v>
      </c>
      <c r="B290" s="5" t="s">
        <v>69</v>
      </c>
      <c r="C290" s="81">
        <v>5402</v>
      </c>
      <c r="D290" s="5" t="s">
        <v>410</v>
      </c>
      <c r="F290" s="5" t="s">
        <v>284</v>
      </c>
      <c r="G290" s="25">
        <v>43556</v>
      </c>
      <c r="H290" s="5" t="s">
        <v>71</v>
      </c>
      <c r="K290" s="5" t="s">
        <v>144</v>
      </c>
      <c r="L290" s="5" t="s">
        <v>155</v>
      </c>
      <c r="M290" s="5" t="s">
        <v>160</v>
      </c>
      <c r="N290" s="5" t="s">
        <v>1956</v>
      </c>
      <c r="P290" s="27" t="s">
        <v>172</v>
      </c>
      <c r="R290" s="25">
        <v>35801</v>
      </c>
      <c r="S290" s="61" t="s">
        <v>1487</v>
      </c>
      <c r="T290" s="26" t="s">
        <v>233</v>
      </c>
      <c r="U290" s="74" t="s">
        <v>2954</v>
      </c>
      <c r="V290" s="27" t="s">
        <v>634</v>
      </c>
      <c r="W290" s="27" t="s">
        <v>2985</v>
      </c>
      <c r="X290" s="27" t="s">
        <v>241</v>
      </c>
      <c r="Y290" s="27"/>
      <c r="AA290" s="27" t="s">
        <v>241</v>
      </c>
      <c r="AC290" s="27" t="s">
        <v>3012</v>
      </c>
      <c r="AE290" s="10" t="s">
        <v>3517</v>
      </c>
      <c r="AF290" s="11" t="s">
        <v>2337</v>
      </c>
      <c r="AG290" s="12" t="s">
        <v>2411</v>
      </c>
      <c r="AI290" s="27" t="s">
        <v>3038</v>
      </c>
      <c r="AJ290" s="27" t="s">
        <v>3064</v>
      </c>
      <c r="AK290" s="25">
        <v>43556</v>
      </c>
      <c r="AL290" s="25">
        <v>43556</v>
      </c>
      <c r="AR290" s="5" t="b">
        <v>1</v>
      </c>
      <c r="AS290" s="27" t="s">
        <v>299</v>
      </c>
      <c r="AT290" s="61" t="s">
        <v>298</v>
      </c>
      <c r="AU290" s="27" t="s">
        <v>1892</v>
      </c>
      <c r="AV290" s="27" t="s">
        <v>298</v>
      </c>
      <c r="AW290" s="5" t="s">
        <v>87</v>
      </c>
      <c r="AX290" s="5" t="s">
        <v>89</v>
      </c>
      <c r="AZ290" s="5" t="s">
        <v>84</v>
      </c>
      <c r="BA290" s="5" t="s">
        <v>133</v>
      </c>
      <c r="BC290" s="61">
        <v>999999</v>
      </c>
      <c r="BE290" s="7" t="b">
        <v>1</v>
      </c>
      <c r="BR290" s="5" t="s">
        <v>190</v>
      </c>
      <c r="BT290" s="5" t="s">
        <v>4568</v>
      </c>
      <c r="BU290" s="25">
        <v>43922</v>
      </c>
    </row>
    <row r="291" spans="1:73">
      <c r="A291" s="5" t="s">
        <v>171</v>
      </c>
      <c r="B291" s="5" t="s">
        <v>69</v>
      </c>
      <c r="C291" s="81">
        <v>5403</v>
      </c>
      <c r="D291" s="5" t="s">
        <v>2921</v>
      </c>
      <c r="F291" s="5" t="s">
        <v>551</v>
      </c>
      <c r="G291" s="25">
        <v>43556</v>
      </c>
      <c r="H291" s="5" t="s">
        <v>71</v>
      </c>
      <c r="K291" s="5" t="s">
        <v>144</v>
      </c>
      <c r="L291" s="5" t="s">
        <v>155</v>
      </c>
      <c r="M291" s="5" t="s">
        <v>160</v>
      </c>
      <c r="N291" s="5" t="s">
        <v>1956</v>
      </c>
      <c r="P291" s="27" t="s">
        <v>172</v>
      </c>
      <c r="R291" s="25">
        <v>31402</v>
      </c>
      <c r="S291" s="61" t="s">
        <v>1487</v>
      </c>
      <c r="T291" s="26" t="s">
        <v>233</v>
      </c>
      <c r="U291" s="74" t="s">
        <v>2955</v>
      </c>
      <c r="V291" s="27" t="s">
        <v>634</v>
      </c>
      <c r="W291" s="27" t="s">
        <v>2986</v>
      </c>
      <c r="X291" s="27" t="s">
        <v>241</v>
      </c>
      <c r="Y291" s="27"/>
      <c r="AA291" s="27" t="s">
        <v>241</v>
      </c>
      <c r="AC291" s="27" t="s">
        <v>3013</v>
      </c>
      <c r="AE291" s="10" t="s">
        <v>3518</v>
      </c>
      <c r="AF291" s="11" t="s">
        <v>2217</v>
      </c>
      <c r="AG291" s="12" t="s">
        <v>2463</v>
      </c>
      <c r="AI291" s="27" t="s">
        <v>3039</v>
      </c>
      <c r="AJ291" s="27" t="s">
        <v>3065</v>
      </c>
      <c r="AK291" s="25">
        <v>43556</v>
      </c>
      <c r="AL291" s="25">
        <v>43556</v>
      </c>
      <c r="AR291" s="5" t="b">
        <v>1</v>
      </c>
      <c r="AS291" s="27" t="s">
        <v>1892</v>
      </c>
      <c r="AT291" s="61" t="s">
        <v>299</v>
      </c>
      <c r="AU291" s="27" t="s">
        <v>299</v>
      </c>
      <c r="AV291" s="27" t="s">
        <v>298</v>
      </c>
      <c r="AW291" s="5" t="s">
        <v>87</v>
      </c>
      <c r="AX291" s="5" t="s">
        <v>89</v>
      </c>
      <c r="AZ291" s="5" t="s">
        <v>84</v>
      </c>
      <c r="BA291" s="5" t="s">
        <v>133</v>
      </c>
      <c r="BC291" s="61">
        <v>999999</v>
      </c>
      <c r="BE291" s="7" t="b">
        <v>1</v>
      </c>
      <c r="BR291" s="5" t="s">
        <v>190</v>
      </c>
      <c r="BT291" s="5" t="s">
        <v>4568</v>
      </c>
      <c r="BU291" s="25">
        <v>43922</v>
      </c>
    </row>
    <row r="292" spans="1:73">
      <c r="A292" s="5" t="s">
        <v>171</v>
      </c>
      <c r="B292" s="5" t="s">
        <v>69</v>
      </c>
      <c r="C292" s="81">
        <v>5404</v>
      </c>
      <c r="D292" s="5" t="s">
        <v>2922</v>
      </c>
      <c r="F292" s="5" t="s">
        <v>275</v>
      </c>
      <c r="G292" s="25">
        <v>43566</v>
      </c>
      <c r="H292" s="5" t="s">
        <v>71</v>
      </c>
      <c r="K292" s="5" t="s">
        <v>144</v>
      </c>
      <c r="L292" s="5" t="s">
        <v>155</v>
      </c>
      <c r="M292" s="5" t="s">
        <v>160</v>
      </c>
      <c r="N292" s="5" t="s">
        <v>1956</v>
      </c>
      <c r="P292" s="27" t="s">
        <v>173</v>
      </c>
      <c r="R292" s="25">
        <v>31048</v>
      </c>
      <c r="S292" s="61" t="s">
        <v>2926</v>
      </c>
      <c r="T292" s="26" t="s">
        <v>233</v>
      </c>
      <c r="U292" s="74" t="s">
        <v>2956</v>
      </c>
      <c r="V292" s="27" t="s">
        <v>2957</v>
      </c>
      <c r="W292" s="27" t="s">
        <v>296</v>
      </c>
      <c r="X292" s="27" t="s">
        <v>241</v>
      </c>
      <c r="Y292" s="27" t="s">
        <v>2987</v>
      </c>
      <c r="AA292" s="27" t="s">
        <v>2991</v>
      </c>
      <c r="AC292" s="27" t="s">
        <v>3014</v>
      </c>
      <c r="AE292" s="10" t="s">
        <v>3519</v>
      </c>
      <c r="AF292" s="11" t="s">
        <v>2217</v>
      </c>
      <c r="AG292" s="12" t="s">
        <v>3520</v>
      </c>
      <c r="AI292" s="27" t="s">
        <v>3040</v>
      </c>
      <c r="AJ292" s="27" t="s">
        <v>3066</v>
      </c>
      <c r="AK292" s="25">
        <v>43566</v>
      </c>
      <c r="AL292" s="25">
        <v>43566</v>
      </c>
      <c r="AR292" s="5" t="b">
        <v>1</v>
      </c>
      <c r="AS292" s="27" t="s">
        <v>3070</v>
      </c>
      <c r="AT292" s="61" t="s">
        <v>3071</v>
      </c>
      <c r="AU292" s="27" t="s">
        <v>3072</v>
      </c>
      <c r="AV292" s="27" t="s">
        <v>915</v>
      </c>
      <c r="AW292" s="5" t="s">
        <v>87</v>
      </c>
      <c r="AX292" s="5" t="s">
        <v>89</v>
      </c>
      <c r="AZ292" s="5" t="s">
        <v>128</v>
      </c>
      <c r="BA292" s="5" t="s">
        <v>133</v>
      </c>
      <c r="BC292" s="61">
        <v>999999</v>
      </c>
      <c r="BE292" s="7" t="b">
        <v>1</v>
      </c>
      <c r="BR292" s="5" t="s">
        <v>190</v>
      </c>
      <c r="BT292" s="5" t="s">
        <v>4568</v>
      </c>
      <c r="BU292" s="25">
        <v>43922</v>
      </c>
    </row>
    <row r="293" spans="1:73">
      <c r="A293" s="5" t="s">
        <v>171</v>
      </c>
      <c r="B293" s="5" t="s">
        <v>69</v>
      </c>
      <c r="C293" s="81">
        <v>5683</v>
      </c>
      <c r="D293" s="5" t="s">
        <v>2923</v>
      </c>
      <c r="F293" s="5" t="s">
        <v>280</v>
      </c>
      <c r="G293" s="25">
        <v>43855</v>
      </c>
      <c r="H293" s="5" t="s">
        <v>71</v>
      </c>
      <c r="K293" s="5" t="s">
        <v>144</v>
      </c>
      <c r="L293" s="5" t="s">
        <v>155</v>
      </c>
      <c r="M293" s="5" t="s">
        <v>160</v>
      </c>
      <c r="N293" s="5" t="s">
        <v>1956</v>
      </c>
      <c r="P293" s="27" t="s">
        <v>173</v>
      </c>
      <c r="R293" s="25">
        <v>31048</v>
      </c>
      <c r="S293" s="61" t="s">
        <v>2927</v>
      </c>
      <c r="T293" s="26" t="s">
        <v>233</v>
      </c>
      <c r="U293" s="74" t="s">
        <v>2958</v>
      </c>
      <c r="V293" s="27" t="s">
        <v>634</v>
      </c>
      <c r="W293" s="27" t="s">
        <v>296</v>
      </c>
      <c r="X293" s="27" t="s">
        <v>241</v>
      </c>
      <c r="Y293" s="27" t="s">
        <v>2988</v>
      </c>
      <c r="AA293" s="27" t="s">
        <v>1046</v>
      </c>
      <c r="AC293" s="27" t="s">
        <v>3015</v>
      </c>
      <c r="AE293" s="10" t="s">
        <v>3521</v>
      </c>
      <c r="AF293" s="11" t="s">
        <v>2223</v>
      </c>
      <c r="AG293" s="12" t="s">
        <v>3522</v>
      </c>
      <c r="AI293" s="27" t="s">
        <v>3041</v>
      </c>
      <c r="AJ293" s="27" t="s">
        <v>3067</v>
      </c>
      <c r="AK293" s="25">
        <v>43855</v>
      </c>
      <c r="AL293" s="25">
        <v>43855</v>
      </c>
      <c r="AR293" s="5" t="b">
        <v>1</v>
      </c>
      <c r="AS293" s="27" t="s">
        <v>3073</v>
      </c>
      <c r="AT293" s="61" t="s">
        <v>3074</v>
      </c>
      <c r="AU293" s="27" t="s">
        <v>2791</v>
      </c>
      <c r="AV293" s="27"/>
      <c r="AW293" s="5" t="s">
        <v>87</v>
      </c>
      <c r="AX293" s="5" t="s">
        <v>89</v>
      </c>
      <c r="AZ293" s="5" t="s">
        <v>127</v>
      </c>
      <c r="BA293" s="5" t="s">
        <v>133</v>
      </c>
      <c r="BC293" s="61" t="s">
        <v>3202</v>
      </c>
      <c r="BE293" s="7" t="b">
        <v>1</v>
      </c>
      <c r="BR293" s="5" t="s">
        <v>190</v>
      </c>
      <c r="BT293" s="5" t="s">
        <v>4568</v>
      </c>
      <c r="BU293" s="25">
        <v>43922</v>
      </c>
    </row>
    <row r="294" spans="1:73">
      <c r="A294" s="5" t="s">
        <v>171</v>
      </c>
      <c r="B294" s="5" t="s">
        <v>69</v>
      </c>
      <c r="C294" s="81">
        <v>5684</v>
      </c>
      <c r="D294" s="5" t="s">
        <v>2924</v>
      </c>
      <c r="F294" s="5" t="s">
        <v>551</v>
      </c>
      <c r="G294" s="25">
        <v>43857</v>
      </c>
      <c r="H294" s="5" t="s">
        <v>71</v>
      </c>
      <c r="K294" s="5" t="s">
        <v>144</v>
      </c>
      <c r="L294" s="5" t="s">
        <v>155</v>
      </c>
      <c r="M294" s="5" t="s">
        <v>160</v>
      </c>
      <c r="N294" s="5" t="s">
        <v>1956</v>
      </c>
      <c r="P294" s="27" t="s">
        <v>173</v>
      </c>
      <c r="R294" s="25">
        <v>33604</v>
      </c>
      <c r="S294" s="61" t="s">
        <v>2928</v>
      </c>
      <c r="T294" s="26" t="s">
        <v>233</v>
      </c>
      <c r="U294" s="74" t="s">
        <v>2959</v>
      </c>
      <c r="V294" s="27" t="s">
        <v>634</v>
      </c>
      <c r="W294" s="27" t="s">
        <v>296</v>
      </c>
      <c r="X294" s="27" t="s">
        <v>241</v>
      </c>
      <c r="Y294" s="27" t="s">
        <v>2989</v>
      </c>
      <c r="AA294" s="27" t="s">
        <v>241</v>
      </c>
      <c r="AC294" s="27" t="s">
        <v>3016</v>
      </c>
      <c r="AE294" s="10" t="s">
        <v>3523</v>
      </c>
      <c r="AF294" s="11" t="s">
        <v>2217</v>
      </c>
      <c r="AG294" s="12" t="s">
        <v>2483</v>
      </c>
      <c r="AI294" s="27" t="s">
        <v>3042</v>
      </c>
      <c r="AJ294" s="27" t="s">
        <v>3068</v>
      </c>
      <c r="AK294" s="25">
        <v>43857</v>
      </c>
      <c r="AL294" s="25">
        <v>43857</v>
      </c>
      <c r="AR294" s="5" t="b">
        <v>1</v>
      </c>
      <c r="AS294" s="27" t="s">
        <v>3075</v>
      </c>
      <c r="AT294" s="61" t="s">
        <v>3076</v>
      </c>
      <c r="AU294" s="27" t="s">
        <v>915</v>
      </c>
      <c r="AV294" s="27"/>
      <c r="AW294" s="5" t="s">
        <v>87</v>
      </c>
      <c r="AX294" s="5" t="s">
        <v>89</v>
      </c>
      <c r="AZ294" s="5" t="s">
        <v>128</v>
      </c>
      <c r="BA294" s="5" t="s">
        <v>133</v>
      </c>
      <c r="BC294" s="61" t="s">
        <v>2207</v>
      </c>
      <c r="BE294" s="7" t="b">
        <v>1</v>
      </c>
      <c r="BR294" s="5" t="s">
        <v>190</v>
      </c>
      <c r="BT294" s="5" t="s">
        <v>4568</v>
      </c>
      <c r="BU294" s="25">
        <v>43922</v>
      </c>
    </row>
    <row r="295" spans="1:73">
      <c r="A295" s="5" t="s">
        <v>171</v>
      </c>
      <c r="B295" s="5" t="s">
        <v>69</v>
      </c>
      <c r="C295" s="81">
        <v>5693</v>
      </c>
      <c r="D295" s="5" t="s">
        <v>2925</v>
      </c>
      <c r="F295" s="5" t="s">
        <v>553</v>
      </c>
      <c r="G295" s="25">
        <v>43865</v>
      </c>
      <c r="H295" s="5" t="s">
        <v>71</v>
      </c>
      <c r="K295" s="5" t="s">
        <v>144</v>
      </c>
      <c r="L295" s="5" t="s">
        <v>155</v>
      </c>
      <c r="M295" s="5" t="s">
        <v>160</v>
      </c>
      <c r="N295" s="5" t="s">
        <v>1956</v>
      </c>
      <c r="P295" s="27" t="s">
        <v>173</v>
      </c>
      <c r="R295" s="25">
        <v>33174</v>
      </c>
      <c r="S295" s="61" t="s">
        <v>2929</v>
      </c>
      <c r="T295" s="26" t="s">
        <v>233</v>
      </c>
      <c r="U295" s="74" t="s">
        <v>2960</v>
      </c>
      <c r="V295" s="27" t="s">
        <v>2961</v>
      </c>
      <c r="W295" s="27" t="s">
        <v>296</v>
      </c>
      <c r="X295" s="27" t="s">
        <v>241</v>
      </c>
      <c r="Y295" s="27" t="s">
        <v>2990</v>
      </c>
      <c r="AA295" s="27" t="s">
        <v>725</v>
      </c>
      <c r="AC295" s="27" t="s">
        <v>3017</v>
      </c>
      <c r="AE295" s="10" t="s">
        <v>3524</v>
      </c>
      <c r="AF295" s="11" t="s">
        <v>2337</v>
      </c>
      <c r="AG295" s="12" t="s">
        <v>3525</v>
      </c>
      <c r="AI295" s="27" t="s">
        <v>3043</v>
      </c>
      <c r="AJ295" s="27" t="s">
        <v>3069</v>
      </c>
      <c r="AK295" s="25">
        <v>43865</v>
      </c>
      <c r="AL295" s="25">
        <v>43865</v>
      </c>
      <c r="AR295" s="5" t="b">
        <v>1</v>
      </c>
      <c r="AS295" s="27" t="s">
        <v>3077</v>
      </c>
      <c r="AT295" s="61" t="s">
        <v>3078</v>
      </c>
      <c r="AU295" s="27" t="s">
        <v>3079</v>
      </c>
      <c r="AV295" s="27" t="s">
        <v>915</v>
      </c>
      <c r="AW295" s="5" t="s">
        <v>87</v>
      </c>
      <c r="AX295" s="5" t="s">
        <v>89</v>
      </c>
      <c r="AZ295" s="5" t="s">
        <v>128</v>
      </c>
      <c r="BA295" s="5" t="s">
        <v>133</v>
      </c>
      <c r="BC295" s="61" t="s">
        <v>3203</v>
      </c>
      <c r="BE295" s="7" t="b">
        <v>1</v>
      </c>
      <c r="BR295" s="5" t="s">
        <v>190</v>
      </c>
      <c r="BT295" s="5" t="s">
        <v>4568</v>
      </c>
      <c r="BU295" s="25">
        <v>43922</v>
      </c>
    </row>
    <row r="296" spans="1:73">
      <c r="A296" s="5" t="s">
        <v>171</v>
      </c>
      <c r="B296" s="5" t="s">
        <v>69</v>
      </c>
      <c r="C296" s="81">
        <v>5461</v>
      </c>
      <c r="D296" s="5" t="s">
        <v>574</v>
      </c>
      <c r="F296" s="5" t="s">
        <v>1261</v>
      </c>
      <c r="G296" s="25">
        <v>43630</v>
      </c>
      <c r="H296" s="5" t="s">
        <v>71</v>
      </c>
      <c r="K296" s="5" t="s">
        <v>144</v>
      </c>
      <c r="L296" s="5" t="s">
        <v>155</v>
      </c>
      <c r="M296" s="5" t="s">
        <v>160</v>
      </c>
      <c r="N296" s="5" t="s">
        <v>1956</v>
      </c>
      <c r="P296" s="5" t="s">
        <v>172</v>
      </c>
      <c r="R296" s="25">
        <v>32285</v>
      </c>
      <c r="S296" s="61" t="s">
        <v>3086</v>
      </c>
      <c r="T296" s="26" t="s">
        <v>233</v>
      </c>
      <c r="U296" s="74" t="s">
        <v>3097</v>
      </c>
      <c r="V296" s="27" t="s">
        <v>3098</v>
      </c>
      <c r="W296" s="27" t="s">
        <v>3167</v>
      </c>
      <c r="X296" s="27" t="s">
        <v>241</v>
      </c>
      <c r="Y296" s="27"/>
      <c r="AA296" s="27" t="s">
        <v>729</v>
      </c>
      <c r="AC296" s="27" t="s">
        <v>3116</v>
      </c>
      <c r="AE296" s="10" t="s">
        <v>3526</v>
      </c>
      <c r="AF296" s="11" t="s">
        <v>2217</v>
      </c>
      <c r="AG296" s="12" t="s">
        <v>2249</v>
      </c>
      <c r="AI296" s="27" t="s">
        <v>3127</v>
      </c>
      <c r="AJ296" s="27" t="s">
        <v>3138</v>
      </c>
      <c r="AK296" s="25">
        <v>43630</v>
      </c>
      <c r="AL296" s="25">
        <v>43630</v>
      </c>
      <c r="AR296" s="5" t="b">
        <v>1</v>
      </c>
      <c r="AS296" s="27" t="s">
        <v>305</v>
      </c>
      <c r="AT296" s="61" t="s">
        <v>3158</v>
      </c>
      <c r="AW296" s="5" t="s">
        <v>87</v>
      </c>
      <c r="AX296" s="5" t="s">
        <v>89</v>
      </c>
      <c r="AZ296" s="5" t="s">
        <v>127</v>
      </c>
      <c r="BA296" s="5" t="s">
        <v>133</v>
      </c>
      <c r="BC296" s="61" t="s">
        <v>2792</v>
      </c>
      <c r="BE296" s="7" t="b">
        <v>1</v>
      </c>
      <c r="BR296" s="5" t="s">
        <v>210</v>
      </c>
      <c r="BT296" s="5" t="s">
        <v>4582</v>
      </c>
      <c r="BU296" s="25">
        <v>43727</v>
      </c>
    </row>
    <row r="297" spans="1:73">
      <c r="A297" s="5" t="s">
        <v>171</v>
      </c>
      <c r="B297" s="5" t="s">
        <v>69</v>
      </c>
      <c r="C297" s="81">
        <v>5485</v>
      </c>
      <c r="D297" s="5" t="s">
        <v>1157</v>
      </c>
      <c r="F297" s="5" t="s">
        <v>316</v>
      </c>
      <c r="G297" s="25">
        <v>43654</v>
      </c>
      <c r="H297" s="5" t="s">
        <v>71</v>
      </c>
      <c r="K297" s="5" t="s">
        <v>144</v>
      </c>
      <c r="L297" s="5" t="s">
        <v>155</v>
      </c>
      <c r="M297" s="5" t="s">
        <v>160</v>
      </c>
      <c r="N297" s="5" t="s">
        <v>1144</v>
      </c>
      <c r="P297" s="5" t="s">
        <v>172</v>
      </c>
      <c r="R297" s="25">
        <v>33159</v>
      </c>
      <c r="S297" s="61" t="s">
        <v>3087</v>
      </c>
      <c r="T297" s="26" t="s">
        <v>233</v>
      </c>
      <c r="U297" s="74" t="s">
        <v>3099</v>
      </c>
      <c r="V297" s="27" t="s">
        <v>239</v>
      </c>
      <c r="W297" s="27" t="s">
        <v>3168</v>
      </c>
      <c r="X297" s="27" t="s">
        <v>241</v>
      </c>
      <c r="Y297" s="27"/>
      <c r="AA297" s="27" t="s">
        <v>2060</v>
      </c>
      <c r="AC297" s="27" t="s">
        <v>3117</v>
      </c>
      <c r="AE297" s="10" t="s">
        <v>3527</v>
      </c>
      <c r="AF297" s="11" t="s">
        <v>2223</v>
      </c>
      <c r="AG297" s="12" t="s">
        <v>3528</v>
      </c>
      <c r="AI297" s="27" t="s">
        <v>3128</v>
      </c>
      <c r="AJ297" s="27" t="s">
        <v>3139</v>
      </c>
      <c r="AK297" s="25">
        <v>43654</v>
      </c>
      <c r="AL297" s="25">
        <v>43654</v>
      </c>
      <c r="AR297" s="5" t="b">
        <v>1</v>
      </c>
      <c r="AS297" s="27" t="s">
        <v>3149</v>
      </c>
      <c r="AT297" s="61" t="s">
        <v>3159</v>
      </c>
      <c r="AW297" s="5" t="s">
        <v>87</v>
      </c>
      <c r="AX297" s="5" t="s">
        <v>89</v>
      </c>
      <c r="AZ297" s="5" t="s">
        <v>127</v>
      </c>
      <c r="BA297" s="5" t="s">
        <v>133</v>
      </c>
      <c r="BC297" s="61" t="s">
        <v>3199</v>
      </c>
      <c r="BE297" s="7" t="b">
        <v>1</v>
      </c>
      <c r="BR297" s="5" t="s">
        <v>210</v>
      </c>
      <c r="BT297" s="5" t="s">
        <v>4582</v>
      </c>
      <c r="BU297" s="25">
        <v>43727</v>
      </c>
    </row>
    <row r="298" spans="1:73">
      <c r="A298" s="5" t="s">
        <v>171</v>
      </c>
      <c r="B298" s="5" t="s">
        <v>69</v>
      </c>
      <c r="C298" s="81">
        <v>5517</v>
      </c>
      <c r="D298" s="5" t="s">
        <v>1924</v>
      </c>
      <c r="F298" s="5" t="s">
        <v>2697</v>
      </c>
      <c r="G298" s="25">
        <v>43696</v>
      </c>
      <c r="H298" s="5" t="s">
        <v>71</v>
      </c>
      <c r="K298" s="5" t="s">
        <v>144</v>
      </c>
      <c r="L298" s="5" t="s">
        <v>155</v>
      </c>
      <c r="M298" s="5" t="s">
        <v>158</v>
      </c>
      <c r="N298" s="5" t="s">
        <v>168</v>
      </c>
      <c r="P298" s="5" t="s">
        <v>172</v>
      </c>
      <c r="R298" s="25">
        <v>30770</v>
      </c>
      <c r="S298" s="61" t="s">
        <v>3088</v>
      </c>
      <c r="T298" s="26" t="s">
        <v>233</v>
      </c>
      <c r="U298" s="74" t="s">
        <v>3100</v>
      </c>
      <c r="V298" s="27" t="s">
        <v>239</v>
      </c>
      <c r="W298" s="27" t="s">
        <v>3169</v>
      </c>
      <c r="X298" s="27" t="s">
        <v>241</v>
      </c>
      <c r="Y298" s="27"/>
      <c r="AA298" s="27" t="s">
        <v>2597</v>
      </c>
      <c r="AC298" s="27" t="s">
        <v>3118</v>
      </c>
      <c r="AE298" s="10" t="s">
        <v>3529</v>
      </c>
      <c r="AF298" s="11" t="s">
        <v>2217</v>
      </c>
      <c r="AG298" s="12" t="s">
        <v>3530</v>
      </c>
      <c r="AI298" s="27" t="s">
        <v>3129</v>
      </c>
      <c r="AJ298" s="27" t="s">
        <v>3140</v>
      </c>
      <c r="AK298" s="25">
        <v>43696</v>
      </c>
      <c r="AL298" s="25">
        <v>43696</v>
      </c>
      <c r="AR298" s="5" t="b">
        <v>1</v>
      </c>
      <c r="AS298" s="27" t="s">
        <v>3150</v>
      </c>
      <c r="AT298" s="61" t="s">
        <v>3160</v>
      </c>
      <c r="AW298" s="5" t="s">
        <v>87</v>
      </c>
      <c r="AX298" s="5" t="s">
        <v>89</v>
      </c>
      <c r="AZ298" s="5" t="s">
        <v>127</v>
      </c>
      <c r="BA298" s="5" t="s">
        <v>133</v>
      </c>
      <c r="BC298" s="61" t="s">
        <v>3200</v>
      </c>
      <c r="BE298" s="7" t="b">
        <v>1</v>
      </c>
      <c r="BR298" s="5" t="s">
        <v>210</v>
      </c>
      <c r="BT298" s="5" t="s">
        <v>4582</v>
      </c>
      <c r="BU298" s="25">
        <v>43727</v>
      </c>
    </row>
    <row r="299" spans="1:73">
      <c r="A299" s="5" t="s">
        <v>171</v>
      </c>
      <c r="B299" s="5" t="s">
        <v>69</v>
      </c>
      <c r="C299" s="81">
        <v>5541</v>
      </c>
      <c r="D299" s="5" t="s">
        <v>3080</v>
      </c>
      <c r="F299" s="5" t="s">
        <v>275</v>
      </c>
      <c r="G299" s="25">
        <v>43696</v>
      </c>
      <c r="H299" s="5" t="s">
        <v>71</v>
      </c>
      <c r="K299" s="5" t="s">
        <v>144</v>
      </c>
      <c r="L299" s="5" t="s">
        <v>155</v>
      </c>
      <c r="M299" s="5" t="s">
        <v>160</v>
      </c>
      <c r="N299" s="5" t="s">
        <v>1956</v>
      </c>
      <c r="P299" s="5" t="s">
        <v>173</v>
      </c>
      <c r="R299" s="25">
        <v>33695</v>
      </c>
      <c r="S299" s="61" t="s">
        <v>3089</v>
      </c>
      <c r="T299" s="26" t="s">
        <v>233</v>
      </c>
      <c r="U299" s="74" t="s">
        <v>3101</v>
      </c>
      <c r="V299" s="27" t="s">
        <v>239</v>
      </c>
      <c r="W299" s="27"/>
      <c r="X299" s="27" t="s">
        <v>241</v>
      </c>
      <c r="Y299" s="27" t="s">
        <v>3175</v>
      </c>
      <c r="AA299" s="27" t="s">
        <v>3166</v>
      </c>
      <c r="AC299" s="27" t="s">
        <v>3119</v>
      </c>
      <c r="AE299" s="10" t="s">
        <v>3531</v>
      </c>
      <c r="AF299" s="11" t="s">
        <v>2259</v>
      </c>
      <c r="AG299" s="12" t="s">
        <v>3532</v>
      </c>
      <c r="AI299" s="27" t="s">
        <v>3130</v>
      </c>
      <c r="AJ299" s="27" t="s">
        <v>3141</v>
      </c>
      <c r="AK299" s="25">
        <v>43696</v>
      </c>
      <c r="AL299" s="25">
        <v>43696</v>
      </c>
      <c r="AR299" s="5" t="b">
        <v>1</v>
      </c>
      <c r="AS299" s="27" t="s">
        <v>3151</v>
      </c>
      <c r="AT299" s="61" t="s">
        <v>3161</v>
      </c>
      <c r="AW299" s="5" t="s">
        <v>87</v>
      </c>
      <c r="AX299" s="5" t="s">
        <v>89</v>
      </c>
      <c r="AZ299" s="5" t="s">
        <v>128</v>
      </c>
      <c r="BA299" s="5" t="s">
        <v>133</v>
      </c>
      <c r="BC299" s="61" t="s">
        <v>2793</v>
      </c>
      <c r="BE299" s="7" t="b">
        <v>1</v>
      </c>
      <c r="BR299" s="5" t="s">
        <v>210</v>
      </c>
      <c r="BT299" s="5" t="s">
        <v>4582</v>
      </c>
      <c r="BU299" s="25">
        <v>43727</v>
      </c>
    </row>
    <row r="300" spans="1:73">
      <c r="A300" s="5" t="s">
        <v>171</v>
      </c>
      <c r="B300" s="5" t="s">
        <v>69</v>
      </c>
      <c r="C300" s="81">
        <v>5542</v>
      </c>
      <c r="D300" s="5" t="s">
        <v>3081</v>
      </c>
      <c r="E300" s="5" t="s">
        <v>1263</v>
      </c>
      <c r="F300" s="5" t="s">
        <v>275</v>
      </c>
      <c r="G300" s="25">
        <v>43696</v>
      </c>
      <c r="H300" s="5" t="s">
        <v>71</v>
      </c>
      <c r="K300" s="5" t="s">
        <v>144</v>
      </c>
      <c r="L300" s="5" t="s">
        <v>155</v>
      </c>
      <c r="M300" s="5" t="s">
        <v>160</v>
      </c>
      <c r="N300" s="5" t="s">
        <v>1956</v>
      </c>
      <c r="P300" s="5" t="s">
        <v>172</v>
      </c>
      <c r="R300" s="25">
        <v>33964</v>
      </c>
      <c r="S300" s="61" t="s">
        <v>3090</v>
      </c>
      <c r="T300" s="26" t="s">
        <v>233</v>
      </c>
      <c r="U300" s="74" t="s">
        <v>3102</v>
      </c>
      <c r="V300" s="27" t="s">
        <v>3103</v>
      </c>
      <c r="W300" s="27" t="s">
        <v>3170</v>
      </c>
      <c r="X300" s="27" t="s">
        <v>241</v>
      </c>
      <c r="Y300" s="27"/>
      <c r="AA300" s="27" t="s">
        <v>729</v>
      </c>
      <c r="AC300" s="27" t="s">
        <v>3120</v>
      </c>
      <c r="AE300" s="10" t="s">
        <v>3533</v>
      </c>
      <c r="AF300" s="11" t="s">
        <v>2217</v>
      </c>
      <c r="AG300" s="12" t="s">
        <v>3534</v>
      </c>
      <c r="AI300" s="27" t="s">
        <v>3131</v>
      </c>
      <c r="AJ300" s="27" t="s">
        <v>3142</v>
      </c>
      <c r="AK300" s="25">
        <v>43696</v>
      </c>
      <c r="AL300" s="25">
        <v>43696</v>
      </c>
      <c r="AR300" s="5" t="b">
        <v>1</v>
      </c>
      <c r="AS300" s="27" t="s">
        <v>3152</v>
      </c>
      <c r="AT300" s="61" t="s">
        <v>3162</v>
      </c>
      <c r="AW300" s="5" t="s">
        <v>87</v>
      </c>
      <c r="AX300" s="5" t="s">
        <v>89</v>
      </c>
      <c r="AZ300" s="5" t="s">
        <v>127</v>
      </c>
      <c r="BA300" s="5" t="s">
        <v>133</v>
      </c>
      <c r="BC300" s="61" t="s">
        <v>2654</v>
      </c>
      <c r="BE300" s="7" t="b">
        <v>1</v>
      </c>
      <c r="BR300" s="5" t="s">
        <v>210</v>
      </c>
      <c r="BT300" s="5" t="s">
        <v>4582</v>
      </c>
      <c r="BU300" s="25">
        <v>43727</v>
      </c>
    </row>
    <row r="301" spans="1:73">
      <c r="A301" s="5" t="s">
        <v>171</v>
      </c>
      <c r="B301" s="5" t="s">
        <v>69</v>
      </c>
      <c r="C301" s="81">
        <v>5548</v>
      </c>
      <c r="D301" s="5" t="s">
        <v>3082</v>
      </c>
      <c r="F301" s="5" t="s">
        <v>275</v>
      </c>
      <c r="G301" s="25">
        <v>43696</v>
      </c>
      <c r="H301" s="5" t="s">
        <v>71</v>
      </c>
      <c r="K301" s="5" t="s">
        <v>144</v>
      </c>
      <c r="L301" s="5" t="s">
        <v>155</v>
      </c>
      <c r="M301" s="5" t="s">
        <v>160</v>
      </c>
      <c r="N301" s="5" t="s">
        <v>1956</v>
      </c>
      <c r="P301" s="5" t="s">
        <v>172</v>
      </c>
      <c r="R301" s="25">
        <v>34167</v>
      </c>
      <c r="S301" s="61" t="s">
        <v>3091</v>
      </c>
      <c r="T301" s="26" t="s">
        <v>233</v>
      </c>
      <c r="U301" s="74" t="s">
        <v>3104</v>
      </c>
      <c r="V301" s="27" t="s">
        <v>3105</v>
      </c>
      <c r="W301" s="27" t="s">
        <v>3171</v>
      </c>
      <c r="X301" s="27" t="s">
        <v>241</v>
      </c>
      <c r="Y301" s="27"/>
      <c r="AA301" s="27" t="s">
        <v>469</v>
      </c>
      <c r="AC301" s="27" t="s">
        <v>3121</v>
      </c>
      <c r="AE301" s="10" t="s">
        <v>3535</v>
      </c>
      <c r="AF301" s="11" t="s">
        <v>2217</v>
      </c>
      <c r="AG301" s="12" t="s">
        <v>2433</v>
      </c>
      <c r="AI301" s="27" t="s">
        <v>3132</v>
      </c>
      <c r="AJ301" s="27" t="s">
        <v>3143</v>
      </c>
      <c r="AK301" s="25">
        <v>43696</v>
      </c>
      <c r="AL301" s="25">
        <v>43696</v>
      </c>
      <c r="AR301" s="5" t="b">
        <v>1</v>
      </c>
      <c r="AS301" s="27" t="s">
        <v>3153</v>
      </c>
      <c r="AT301" s="61" t="s">
        <v>3163</v>
      </c>
      <c r="AW301" s="5" t="s">
        <v>87</v>
      </c>
      <c r="AX301" s="5" t="s">
        <v>89</v>
      </c>
      <c r="AZ301" s="5" t="s">
        <v>128</v>
      </c>
      <c r="BA301" s="5" t="s">
        <v>133</v>
      </c>
      <c r="BC301" s="61" t="s">
        <v>2654</v>
      </c>
      <c r="BE301" s="7" t="b">
        <v>1</v>
      </c>
      <c r="BR301" s="5" t="s">
        <v>210</v>
      </c>
      <c r="BT301" s="5" t="s">
        <v>4582</v>
      </c>
      <c r="BU301" s="25">
        <v>43727</v>
      </c>
    </row>
    <row r="302" spans="1:73">
      <c r="A302" s="5" t="s">
        <v>171</v>
      </c>
      <c r="B302" s="5" t="s">
        <v>69</v>
      </c>
      <c r="C302" s="81">
        <v>5564</v>
      </c>
      <c r="D302" s="5" t="s">
        <v>1619</v>
      </c>
      <c r="F302" s="5" t="s">
        <v>275</v>
      </c>
      <c r="G302" s="25">
        <v>43752</v>
      </c>
      <c r="H302" s="5" t="s">
        <v>71</v>
      </c>
      <c r="K302" s="5" t="s">
        <v>144</v>
      </c>
      <c r="L302" s="5" t="s">
        <v>155</v>
      </c>
      <c r="M302" s="5" t="s">
        <v>160</v>
      </c>
      <c r="N302" s="5" t="s">
        <v>1267</v>
      </c>
      <c r="P302" s="5" t="s">
        <v>172</v>
      </c>
      <c r="R302" s="25">
        <v>33742</v>
      </c>
      <c r="S302" s="61" t="s">
        <v>3092</v>
      </c>
      <c r="T302" s="26" t="s">
        <v>233</v>
      </c>
      <c r="U302" s="74" t="s">
        <v>3106</v>
      </c>
      <c r="V302" s="27" t="s">
        <v>3107</v>
      </c>
      <c r="W302" s="27" t="s">
        <v>2984</v>
      </c>
      <c r="X302" s="27" t="s">
        <v>241</v>
      </c>
      <c r="Y302" s="27"/>
      <c r="AA302" s="27" t="s">
        <v>1180</v>
      </c>
      <c r="AC302" s="27" t="s">
        <v>3122</v>
      </c>
      <c r="AE302" s="10" t="s">
        <v>3536</v>
      </c>
      <c r="AF302" s="11" t="s">
        <v>2217</v>
      </c>
      <c r="AG302" s="12" t="s">
        <v>3537</v>
      </c>
      <c r="AI302" s="27" t="s">
        <v>3133</v>
      </c>
      <c r="AJ302" s="27" t="s">
        <v>3144</v>
      </c>
      <c r="AK302" s="25">
        <v>43752</v>
      </c>
      <c r="AL302" s="25">
        <v>43752</v>
      </c>
      <c r="AR302" s="5" t="b">
        <v>1</v>
      </c>
      <c r="AS302" s="27" t="s">
        <v>3154</v>
      </c>
      <c r="AT302" s="61" t="s">
        <v>1225</v>
      </c>
      <c r="AW302" s="5" t="s">
        <v>87</v>
      </c>
      <c r="AX302" s="5" t="s">
        <v>89</v>
      </c>
      <c r="AZ302" s="5" t="s">
        <v>127</v>
      </c>
      <c r="BA302" s="5" t="s">
        <v>133</v>
      </c>
      <c r="BC302" s="61" t="s">
        <v>2654</v>
      </c>
      <c r="BE302" s="7" t="b">
        <v>1</v>
      </c>
      <c r="BR302" s="5" t="s">
        <v>210</v>
      </c>
      <c r="BT302" s="5" t="s">
        <v>4582</v>
      </c>
      <c r="BU302" s="25">
        <v>43727</v>
      </c>
    </row>
    <row r="303" spans="1:73">
      <c r="A303" s="5" t="s">
        <v>171</v>
      </c>
      <c r="B303" s="5" t="s">
        <v>69</v>
      </c>
      <c r="C303" s="81">
        <v>5592</v>
      </c>
      <c r="D303" s="5" t="s">
        <v>1262</v>
      </c>
      <c r="F303" s="5" t="s">
        <v>571</v>
      </c>
      <c r="G303" s="25">
        <v>43766</v>
      </c>
      <c r="H303" s="5" t="s">
        <v>71</v>
      </c>
      <c r="K303" s="5" t="s">
        <v>144</v>
      </c>
      <c r="L303" s="5" t="s">
        <v>155</v>
      </c>
      <c r="M303" s="5" t="s">
        <v>160</v>
      </c>
      <c r="N303" s="5" t="s">
        <v>1144</v>
      </c>
      <c r="P303" s="5" t="s">
        <v>172</v>
      </c>
      <c r="R303" s="25">
        <v>33171</v>
      </c>
      <c r="S303" s="61" t="s">
        <v>3093</v>
      </c>
      <c r="T303" s="26" t="s">
        <v>233</v>
      </c>
      <c r="U303" s="74" t="s">
        <v>3108</v>
      </c>
      <c r="V303" s="27" t="s">
        <v>3109</v>
      </c>
      <c r="W303" s="27" t="s">
        <v>3172</v>
      </c>
      <c r="X303" s="27" t="s">
        <v>241</v>
      </c>
      <c r="Y303" s="27"/>
      <c r="AA303" s="27" t="s">
        <v>724</v>
      </c>
      <c r="AC303" s="27" t="s">
        <v>3123</v>
      </c>
      <c r="AE303" s="10" t="s">
        <v>3538</v>
      </c>
      <c r="AF303" s="11" t="s">
        <v>2217</v>
      </c>
      <c r="AG303" s="12" t="s">
        <v>3539</v>
      </c>
      <c r="AI303" s="27" t="s">
        <v>3134</v>
      </c>
      <c r="AJ303" s="27" t="s">
        <v>3145</v>
      </c>
      <c r="AK303" s="25">
        <v>43766</v>
      </c>
      <c r="AL303" s="25">
        <v>43766</v>
      </c>
      <c r="AR303" s="5" t="b">
        <v>1</v>
      </c>
      <c r="AS303" s="27" t="s">
        <v>3155</v>
      </c>
      <c r="AT303" s="61" t="s">
        <v>3164</v>
      </c>
      <c r="AW303" s="5" t="s">
        <v>87</v>
      </c>
      <c r="AX303" s="5" t="s">
        <v>89</v>
      </c>
      <c r="AZ303" s="5" t="s">
        <v>127</v>
      </c>
      <c r="BA303" s="5" t="s">
        <v>133</v>
      </c>
      <c r="BC303" s="61" t="s">
        <v>1475</v>
      </c>
      <c r="BE303" s="7" t="b">
        <v>1</v>
      </c>
      <c r="BR303" s="5" t="s">
        <v>210</v>
      </c>
      <c r="BT303" s="5" t="s">
        <v>4582</v>
      </c>
      <c r="BU303" s="25">
        <v>43727</v>
      </c>
    </row>
    <row r="304" spans="1:73">
      <c r="A304" s="5" t="s">
        <v>171</v>
      </c>
      <c r="B304" s="5" t="s">
        <v>69</v>
      </c>
      <c r="C304" s="81">
        <v>5595</v>
      </c>
      <c r="D304" s="5" t="s">
        <v>3083</v>
      </c>
      <c r="F304" s="5" t="s">
        <v>275</v>
      </c>
      <c r="G304" s="25">
        <v>43785</v>
      </c>
      <c r="H304" s="5" t="s">
        <v>71</v>
      </c>
      <c r="K304" s="5" t="s">
        <v>144</v>
      </c>
      <c r="L304" s="5" t="s">
        <v>155</v>
      </c>
      <c r="M304" s="5" t="s">
        <v>160</v>
      </c>
      <c r="N304" s="5" t="s">
        <v>1956</v>
      </c>
      <c r="P304" s="5" t="s">
        <v>172</v>
      </c>
      <c r="R304" s="25">
        <v>36117</v>
      </c>
      <c r="S304" s="61" t="s">
        <v>3094</v>
      </c>
      <c r="T304" s="26" t="s">
        <v>233</v>
      </c>
      <c r="U304" s="74" t="s">
        <v>3110</v>
      </c>
      <c r="V304" s="27" t="s">
        <v>3111</v>
      </c>
      <c r="W304" s="27" t="s">
        <v>442</v>
      </c>
      <c r="X304" s="27" t="s">
        <v>241</v>
      </c>
      <c r="Y304" s="27"/>
      <c r="AA304" s="27" t="s">
        <v>726</v>
      </c>
      <c r="AC304" s="27" t="s">
        <v>3124</v>
      </c>
      <c r="AE304" s="18" t="s">
        <v>3540</v>
      </c>
      <c r="AF304" s="11" t="s">
        <v>2217</v>
      </c>
      <c r="AG304" s="12" t="s">
        <v>3541</v>
      </c>
      <c r="AI304" s="27" t="s">
        <v>3135</v>
      </c>
      <c r="AJ304" s="27" t="s">
        <v>3146</v>
      </c>
      <c r="AK304" s="25">
        <v>43785</v>
      </c>
      <c r="AL304" s="25">
        <v>43785</v>
      </c>
      <c r="AR304" s="5" t="b">
        <v>1</v>
      </c>
      <c r="AS304" s="27" t="s">
        <v>511</v>
      </c>
      <c r="AT304" s="61" t="s">
        <v>1225</v>
      </c>
      <c r="AW304" s="5" t="s">
        <v>87</v>
      </c>
      <c r="AX304" s="5" t="s">
        <v>89</v>
      </c>
      <c r="AZ304" s="5" t="s">
        <v>127</v>
      </c>
      <c r="BA304" s="5" t="s">
        <v>133</v>
      </c>
      <c r="BC304" s="61" t="s">
        <v>2654</v>
      </c>
      <c r="BE304" s="7" t="b">
        <v>1</v>
      </c>
      <c r="BR304" s="5" t="s">
        <v>210</v>
      </c>
      <c r="BT304" s="5" t="s">
        <v>4582</v>
      </c>
      <c r="BU304" s="25">
        <v>43727</v>
      </c>
    </row>
    <row r="305" spans="1:73">
      <c r="A305" s="5" t="s">
        <v>171</v>
      </c>
      <c r="B305" s="5" t="s">
        <v>69</v>
      </c>
      <c r="C305" s="81">
        <v>5641</v>
      </c>
      <c r="D305" s="5" t="s">
        <v>3084</v>
      </c>
      <c r="F305" s="5" t="s">
        <v>316</v>
      </c>
      <c r="G305" s="25">
        <v>43817</v>
      </c>
      <c r="H305" s="5" t="s">
        <v>71</v>
      </c>
      <c r="K305" s="5" t="s">
        <v>144</v>
      </c>
      <c r="L305" s="5" t="s">
        <v>155</v>
      </c>
      <c r="M305" s="5" t="s">
        <v>160</v>
      </c>
      <c r="N305" s="5" t="s">
        <v>1956</v>
      </c>
      <c r="P305" s="5" t="s">
        <v>172</v>
      </c>
      <c r="R305" s="25">
        <v>28058</v>
      </c>
      <c r="S305" s="61" t="s">
        <v>3095</v>
      </c>
      <c r="T305" s="26" t="s">
        <v>233</v>
      </c>
      <c r="U305" s="74" t="s">
        <v>3112</v>
      </c>
      <c r="V305" s="27" t="s">
        <v>3113</v>
      </c>
      <c r="W305" s="27" t="s">
        <v>3173</v>
      </c>
      <c r="X305" s="27" t="s">
        <v>241</v>
      </c>
      <c r="Y305" s="27"/>
      <c r="AA305" s="27" t="s">
        <v>725</v>
      </c>
      <c r="AC305" s="27" t="s">
        <v>3125</v>
      </c>
      <c r="AE305" s="10" t="s">
        <v>3542</v>
      </c>
      <c r="AF305" s="11" t="s">
        <v>2217</v>
      </c>
      <c r="AG305" s="12" t="s">
        <v>3541</v>
      </c>
      <c r="AI305" s="27" t="s">
        <v>3136</v>
      </c>
      <c r="AJ305" s="27" t="s">
        <v>3147</v>
      </c>
      <c r="AK305" s="25">
        <v>43817</v>
      </c>
      <c r="AL305" s="25">
        <v>43817</v>
      </c>
      <c r="AR305" s="5" t="b">
        <v>1</v>
      </c>
      <c r="AS305" s="27" t="s">
        <v>3156</v>
      </c>
      <c r="AT305" s="61" t="s">
        <v>1410</v>
      </c>
      <c r="AW305" s="5" t="s">
        <v>87</v>
      </c>
      <c r="AX305" s="5" t="s">
        <v>89</v>
      </c>
      <c r="AZ305" s="5" t="s">
        <v>128</v>
      </c>
      <c r="BA305" s="5" t="s">
        <v>133</v>
      </c>
      <c r="BC305" s="61" t="s">
        <v>2794</v>
      </c>
      <c r="BE305" s="7" t="b">
        <v>1</v>
      </c>
      <c r="BR305" s="5" t="s">
        <v>210</v>
      </c>
      <c r="BT305" s="5" t="s">
        <v>4582</v>
      </c>
      <c r="BU305" s="25">
        <v>43727</v>
      </c>
    </row>
    <row r="306" spans="1:73">
      <c r="A306" s="5" t="s">
        <v>171</v>
      </c>
      <c r="B306" s="5" t="s">
        <v>69</v>
      </c>
      <c r="C306" s="81">
        <v>5691</v>
      </c>
      <c r="D306" s="5" t="s">
        <v>3085</v>
      </c>
      <c r="F306" s="5" t="s">
        <v>280</v>
      </c>
      <c r="G306" s="25">
        <v>43862</v>
      </c>
      <c r="H306" s="5" t="s">
        <v>71</v>
      </c>
      <c r="K306" s="5" t="s">
        <v>144</v>
      </c>
      <c r="L306" s="5" t="s">
        <v>155</v>
      </c>
      <c r="M306" s="5" t="s">
        <v>160</v>
      </c>
      <c r="N306" s="5" t="s">
        <v>1956</v>
      </c>
      <c r="P306" s="5" t="s">
        <v>173</v>
      </c>
      <c r="R306" s="25">
        <v>30348</v>
      </c>
      <c r="S306" s="61" t="s">
        <v>3096</v>
      </c>
      <c r="T306" s="26" t="s">
        <v>233</v>
      </c>
      <c r="U306" s="74" t="s">
        <v>3114</v>
      </c>
      <c r="V306" s="27" t="s">
        <v>3115</v>
      </c>
      <c r="W306" s="27" t="s">
        <v>3174</v>
      </c>
      <c r="X306" s="27" t="s">
        <v>241</v>
      </c>
      <c r="Y306" s="27" t="s">
        <v>3176</v>
      </c>
      <c r="AA306" s="27" t="s">
        <v>469</v>
      </c>
      <c r="AC306" s="27" t="s">
        <v>3126</v>
      </c>
      <c r="AE306" s="10" t="s">
        <v>3543</v>
      </c>
      <c r="AF306" s="11" t="s">
        <v>2220</v>
      </c>
      <c r="AG306" s="12" t="s">
        <v>3544</v>
      </c>
      <c r="AI306" s="27" t="s">
        <v>3137</v>
      </c>
      <c r="AJ306" s="27" t="s">
        <v>3148</v>
      </c>
      <c r="AK306" s="25">
        <v>43862</v>
      </c>
      <c r="AL306" s="25">
        <v>43862</v>
      </c>
      <c r="AR306" s="5" t="b">
        <v>1</v>
      </c>
      <c r="AS306" s="27" t="s">
        <v>3157</v>
      </c>
      <c r="AT306" s="61" t="s">
        <v>3165</v>
      </c>
      <c r="AW306" s="5" t="s">
        <v>87</v>
      </c>
      <c r="AX306" s="5" t="s">
        <v>89</v>
      </c>
      <c r="AZ306" s="5" t="s">
        <v>133</v>
      </c>
      <c r="BA306" s="5" t="s">
        <v>133</v>
      </c>
      <c r="BC306" s="61" t="s">
        <v>3201</v>
      </c>
      <c r="BE306" s="7" t="b">
        <v>1</v>
      </c>
      <c r="BR306" s="5" t="s">
        <v>210</v>
      </c>
      <c r="BT306" s="5" t="s">
        <v>4582</v>
      </c>
      <c r="BU306" s="25">
        <v>43727</v>
      </c>
    </row>
    <row r="307" spans="1:73" s="7" customFormat="1">
      <c r="A307" s="7" t="s">
        <v>171</v>
      </c>
      <c r="B307" s="7" t="s">
        <v>69</v>
      </c>
      <c r="C307" s="79">
        <v>5551</v>
      </c>
      <c r="D307" s="7" t="s">
        <v>1610</v>
      </c>
      <c r="F307" s="7" t="s">
        <v>1083</v>
      </c>
      <c r="G307" s="32">
        <v>43733</v>
      </c>
      <c r="H307" s="7" t="s">
        <v>71</v>
      </c>
      <c r="K307" s="7" t="s">
        <v>144</v>
      </c>
      <c r="L307" s="7" t="s">
        <v>155</v>
      </c>
      <c r="M307" s="7" t="s">
        <v>160</v>
      </c>
      <c r="N307" s="7" t="s">
        <v>1956</v>
      </c>
      <c r="P307" s="7" t="s">
        <v>172</v>
      </c>
      <c r="R307" s="32">
        <v>35065</v>
      </c>
      <c r="S307" s="10" t="s">
        <v>3178</v>
      </c>
      <c r="T307" s="33" t="s">
        <v>233</v>
      </c>
      <c r="U307" s="72" t="s">
        <v>3180</v>
      </c>
      <c r="V307" s="19" t="s">
        <v>3181</v>
      </c>
      <c r="W307" s="19" t="s">
        <v>3184</v>
      </c>
      <c r="X307" s="19" t="s">
        <v>241</v>
      </c>
      <c r="AA307" s="19" t="s">
        <v>445</v>
      </c>
      <c r="AC307" s="19" t="s">
        <v>3186</v>
      </c>
      <c r="AE307" s="10" t="s">
        <v>3545</v>
      </c>
      <c r="AF307" s="11" t="s">
        <v>2268</v>
      </c>
      <c r="AG307" s="12" t="s">
        <v>3546</v>
      </c>
      <c r="AI307" s="19" t="s">
        <v>3188</v>
      </c>
      <c r="AJ307" s="19" t="s">
        <v>3190</v>
      </c>
      <c r="AK307" s="32">
        <v>43733</v>
      </c>
      <c r="AL307" s="32">
        <v>43733</v>
      </c>
      <c r="AR307" s="7" t="b">
        <v>1</v>
      </c>
      <c r="AS307" s="19" t="s">
        <v>3192</v>
      </c>
      <c r="AT307" s="10" t="s">
        <v>3193</v>
      </c>
      <c r="AU307" s="19" t="s">
        <v>3194</v>
      </c>
      <c r="AW307" s="7" t="s">
        <v>87</v>
      </c>
      <c r="AX307" s="7" t="s">
        <v>89</v>
      </c>
      <c r="AZ307" s="7" t="s">
        <v>128</v>
      </c>
      <c r="BA307" s="7" t="s">
        <v>133</v>
      </c>
      <c r="BC307" s="10" t="s">
        <v>3198</v>
      </c>
      <c r="BE307" s="7" t="b">
        <v>1</v>
      </c>
      <c r="BR307" s="7" t="s">
        <v>202</v>
      </c>
      <c r="BT307" s="7" t="s">
        <v>4569</v>
      </c>
      <c r="BU307" s="32">
        <v>43733</v>
      </c>
    </row>
    <row r="308" spans="1:73">
      <c r="A308" s="5" t="s">
        <v>171</v>
      </c>
      <c r="B308" s="5" t="s">
        <v>69</v>
      </c>
      <c r="C308" s="81">
        <v>5552</v>
      </c>
      <c r="D308" s="5" t="s">
        <v>3177</v>
      </c>
      <c r="F308" s="5" t="s">
        <v>1083</v>
      </c>
      <c r="G308" s="25">
        <v>43733</v>
      </c>
      <c r="H308" s="5" t="s">
        <v>71</v>
      </c>
      <c r="K308" s="5" t="s">
        <v>144</v>
      </c>
      <c r="L308" s="5" t="s">
        <v>155</v>
      </c>
      <c r="M308" s="5" t="s">
        <v>160</v>
      </c>
      <c r="N308" s="5" t="s">
        <v>1956</v>
      </c>
      <c r="P308" s="5" t="s">
        <v>172</v>
      </c>
      <c r="R308" s="25">
        <v>34574</v>
      </c>
      <c r="S308" s="61" t="s">
        <v>3179</v>
      </c>
      <c r="T308" s="26" t="s">
        <v>233</v>
      </c>
      <c r="U308" s="74" t="s">
        <v>3182</v>
      </c>
      <c r="V308" s="27" t="s">
        <v>3183</v>
      </c>
      <c r="W308" s="27" t="s">
        <v>3185</v>
      </c>
      <c r="X308" s="27" t="s">
        <v>241</v>
      </c>
      <c r="AA308" s="27" t="s">
        <v>724</v>
      </c>
      <c r="AC308" s="27" t="s">
        <v>3187</v>
      </c>
      <c r="AE308" s="10" t="s">
        <v>3547</v>
      </c>
      <c r="AF308" s="11" t="s">
        <v>2337</v>
      </c>
      <c r="AG308" s="12" t="s">
        <v>3548</v>
      </c>
      <c r="AI308" s="27" t="s">
        <v>3189</v>
      </c>
      <c r="AJ308" s="27" t="s">
        <v>3191</v>
      </c>
      <c r="AK308" s="25">
        <v>43733</v>
      </c>
      <c r="AL308" s="25">
        <v>43733</v>
      </c>
      <c r="AR308" s="5" t="b">
        <v>1</v>
      </c>
      <c r="AS308" s="27" t="s">
        <v>3195</v>
      </c>
      <c r="AT308" s="61" t="s">
        <v>3196</v>
      </c>
      <c r="AU308" s="27" t="s">
        <v>3197</v>
      </c>
      <c r="AV308" s="27" t="s">
        <v>1208</v>
      </c>
      <c r="AW308" s="5" t="s">
        <v>87</v>
      </c>
      <c r="AX308" s="5" t="s">
        <v>89</v>
      </c>
      <c r="AZ308" s="5" t="s">
        <v>128</v>
      </c>
      <c r="BA308" s="5" t="s">
        <v>133</v>
      </c>
      <c r="BC308" s="61" t="s">
        <v>2654</v>
      </c>
      <c r="BE308" s="7" t="b">
        <v>1</v>
      </c>
      <c r="BR308" s="5" t="s">
        <v>202</v>
      </c>
      <c r="BT308" s="5" t="s">
        <v>4569</v>
      </c>
      <c r="BU308" s="25">
        <v>43733</v>
      </c>
    </row>
    <row r="309" spans="1:73">
      <c r="A309" s="5" t="s">
        <v>171</v>
      </c>
      <c r="B309" s="5" t="s">
        <v>69</v>
      </c>
      <c r="C309" s="81">
        <v>908</v>
      </c>
      <c r="D309" s="5" t="s">
        <v>3204</v>
      </c>
      <c r="F309" s="5" t="s">
        <v>247</v>
      </c>
      <c r="G309" s="25">
        <v>39350</v>
      </c>
      <c r="H309" s="5" t="s">
        <v>71</v>
      </c>
      <c r="K309" s="5" t="s">
        <v>144</v>
      </c>
      <c r="L309" s="5" t="s">
        <v>155</v>
      </c>
      <c r="M309" s="5" t="s">
        <v>160</v>
      </c>
      <c r="N309" s="5" t="s">
        <v>1956</v>
      </c>
      <c r="P309" s="5" t="s">
        <v>172</v>
      </c>
      <c r="R309" s="25">
        <v>25438</v>
      </c>
      <c r="S309" s="61" t="s">
        <v>3207</v>
      </c>
      <c r="T309" s="26" t="s">
        <v>233</v>
      </c>
      <c r="U309" s="74">
        <v>999999999999</v>
      </c>
      <c r="V309" s="27" t="s">
        <v>239</v>
      </c>
      <c r="W309" s="27" t="s">
        <v>3209</v>
      </c>
      <c r="X309" s="27" t="s">
        <v>241</v>
      </c>
      <c r="AA309" s="5" t="s">
        <v>241</v>
      </c>
      <c r="AC309" s="27" t="s">
        <v>3211</v>
      </c>
      <c r="AE309" s="10">
        <v>34438947418</v>
      </c>
      <c r="AF309" s="11" t="s">
        <v>2217</v>
      </c>
      <c r="AG309" s="12" t="s">
        <v>2463</v>
      </c>
      <c r="AI309" s="27" t="s">
        <v>3213</v>
      </c>
      <c r="AJ309" s="27" t="s">
        <v>3215</v>
      </c>
      <c r="AK309" s="25">
        <v>39350</v>
      </c>
      <c r="AL309" s="25">
        <v>39350</v>
      </c>
      <c r="AR309" s="5" t="b">
        <v>1</v>
      </c>
      <c r="AS309" s="27" t="s">
        <v>3217</v>
      </c>
      <c r="AU309" s="27" t="s">
        <v>3219</v>
      </c>
      <c r="AV309" s="27" t="s">
        <v>3220</v>
      </c>
      <c r="AW309" s="5" t="s">
        <v>87</v>
      </c>
      <c r="AX309" s="5" t="s">
        <v>89</v>
      </c>
      <c r="AZ309" s="5" t="s">
        <v>128</v>
      </c>
      <c r="BA309" s="5" t="s">
        <v>133</v>
      </c>
      <c r="BC309" s="61" t="s">
        <v>1912</v>
      </c>
      <c r="BE309" s="7" t="b">
        <v>1</v>
      </c>
      <c r="BR309" s="5" t="s">
        <v>216</v>
      </c>
      <c r="BT309" s="5" t="s">
        <v>4570</v>
      </c>
      <c r="BU309" s="25">
        <v>43922</v>
      </c>
    </row>
    <row r="310" spans="1:73">
      <c r="A310" s="5" t="s">
        <v>171</v>
      </c>
      <c r="B310" s="5" t="s">
        <v>69</v>
      </c>
      <c r="C310" s="81">
        <v>3820</v>
      </c>
      <c r="D310" s="5" t="s">
        <v>3205</v>
      </c>
      <c r="E310" s="5" t="s">
        <v>3206</v>
      </c>
      <c r="F310" s="5" t="s">
        <v>576</v>
      </c>
      <c r="G310" s="25">
        <v>42033</v>
      </c>
      <c r="H310" s="5" t="s">
        <v>71</v>
      </c>
      <c r="K310" s="5" t="s">
        <v>144</v>
      </c>
      <c r="L310" s="5" t="s">
        <v>155</v>
      </c>
      <c r="M310" s="5" t="s">
        <v>160</v>
      </c>
      <c r="N310" s="5" t="s">
        <v>1956</v>
      </c>
      <c r="P310" s="5" t="s">
        <v>172</v>
      </c>
      <c r="R310" s="25">
        <v>31527</v>
      </c>
      <c r="S310" s="61" t="s">
        <v>3208</v>
      </c>
      <c r="T310" s="26" t="s">
        <v>233</v>
      </c>
      <c r="U310" s="74">
        <v>999999999999</v>
      </c>
      <c r="V310" s="27" t="s">
        <v>239</v>
      </c>
      <c r="W310" s="27" t="s">
        <v>3210</v>
      </c>
      <c r="X310" s="27" t="s">
        <v>241</v>
      </c>
      <c r="AA310" s="5" t="s">
        <v>241</v>
      </c>
      <c r="AC310" s="27" t="s">
        <v>3212</v>
      </c>
      <c r="AE310" s="10" t="s">
        <v>3549</v>
      </c>
      <c r="AF310" s="11" t="s">
        <v>2337</v>
      </c>
      <c r="AG310" s="12" t="s">
        <v>2488</v>
      </c>
      <c r="AI310" s="27" t="s">
        <v>3214</v>
      </c>
      <c r="AJ310" s="27" t="s">
        <v>3216</v>
      </c>
      <c r="AK310" s="25">
        <v>42033</v>
      </c>
      <c r="AL310" s="25">
        <v>42033</v>
      </c>
      <c r="AR310" s="5" t="b">
        <v>1</v>
      </c>
      <c r="AS310" s="27" t="s">
        <v>3218</v>
      </c>
      <c r="AU310" s="27" t="s">
        <v>3221</v>
      </c>
      <c r="AV310" s="27" t="s">
        <v>3222</v>
      </c>
      <c r="AW310" s="5" t="s">
        <v>87</v>
      </c>
      <c r="AX310" s="5" t="s">
        <v>89</v>
      </c>
      <c r="AZ310" s="5" t="s">
        <v>128</v>
      </c>
      <c r="BA310" s="5" t="s">
        <v>133</v>
      </c>
      <c r="BC310" s="61" t="s">
        <v>1477</v>
      </c>
      <c r="BE310" s="7" t="b">
        <v>1</v>
      </c>
      <c r="BR310" s="5" t="s">
        <v>216</v>
      </c>
      <c r="BT310" s="5" t="s">
        <v>4570</v>
      </c>
      <c r="BU310" s="25">
        <v>43922</v>
      </c>
    </row>
    <row r="311" spans="1:73">
      <c r="A311" s="5" t="s">
        <v>171</v>
      </c>
      <c r="B311" s="5" t="s">
        <v>69</v>
      </c>
      <c r="C311" s="81">
        <v>4202</v>
      </c>
      <c r="D311" s="5" t="s">
        <v>3223</v>
      </c>
      <c r="F311" s="5" t="s">
        <v>1075</v>
      </c>
      <c r="G311" s="25">
        <v>42316</v>
      </c>
      <c r="H311" s="5" t="s">
        <v>71</v>
      </c>
      <c r="K311" s="5" t="s">
        <v>144</v>
      </c>
      <c r="L311" s="5" t="s">
        <v>155</v>
      </c>
      <c r="M311" s="5" t="s">
        <v>160</v>
      </c>
      <c r="N311" s="5" t="s">
        <v>1956</v>
      </c>
      <c r="P311" s="5" t="s">
        <v>172</v>
      </c>
      <c r="R311" s="25">
        <v>28729</v>
      </c>
      <c r="S311" s="61" t="s">
        <v>3224</v>
      </c>
      <c r="T311" s="26" t="s">
        <v>233</v>
      </c>
      <c r="U311" s="74">
        <v>999999999999</v>
      </c>
      <c r="V311" s="27" t="s">
        <v>239</v>
      </c>
      <c r="W311" s="27" t="s">
        <v>3227</v>
      </c>
      <c r="X311" s="27" t="s">
        <v>241</v>
      </c>
      <c r="AA311" s="5" t="s">
        <v>241</v>
      </c>
      <c r="AC311" s="27" t="s">
        <v>3229</v>
      </c>
      <c r="AE311" s="10" t="s">
        <v>3550</v>
      </c>
      <c r="AF311" s="11" t="s">
        <v>2268</v>
      </c>
      <c r="AG311" s="12" t="s">
        <v>3551</v>
      </c>
      <c r="AI311" s="27" t="s">
        <v>3231</v>
      </c>
      <c r="AJ311" s="27" t="s">
        <v>3233</v>
      </c>
      <c r="AK311" s="25">
        <v>42316</v>
      </c>
      <c r="AL311" s="25">
        <v>42316</v>
      </c>
      <c r="AR311" s="5" t="b">
        <v>1</v>
      </c>
      <c r="AS311" s="27" t="s">
        <v>3235</v>
      </c>
      <c r="AT311" s="61" t="s">
        <v>3236</v>
      </c>
      <c r="AU311" s="27" t="s">
        <v>3237</v>
      </c>
      <c r="AW311" s="5" t="s">
        <v>87</v>
      </c>
      <c r="AX311" s="5" t="s">
        <v>89</v>
      </c>
      <c r="AZ311" s="5" t="s">
        <v>128</v>
      </c>
      <c r="BA311" s="5" t="s">
        <v>133</v>
      </c>
      <c r="BC311" s="61" t="s">
        <v>2786</v>
      </c>
      <c r="BE311" s="7" t="b">
        <v>1</v>
      </c>
      <c r="BR311" s="5" t="s">
        <v>4138</v>
      </c>
      <c r="BT311" s="5" t="s">
        <v>4571</v>
      </c>
      <c r="BU311" s="25">
        <v>43678</v>
      </c>
    </row>
    <row r="312" spans="1:73">
      <c r="A312" s="5" t="s">
        <v>171</v>
      </c>
      <c r="B312" s="5" t="s">
        <v>69</v>
      </c>
      <c r="C312" s="81">
        <v>5580</v>
      </c>
      <c r="D312" s="5" t="s">
        <v>570</v>
      </c>
      <c r="F312" s="5" t="s">
        <v>551</v>
      </c>
      <c r="G312" s="25">
        <v>43759</v>
      </c>
      <c r="H312" s="5" t="s">
        <v>71</v>
      </c>
      <c r="K312" s="5" t="s">
        <v>144</v>
      </c>
      <c r="L312" s="5" t="s">
        <v>155</v>
      </c>
      <c r="M312" s="5" t="s">
        <v>160</v>
      </c>
      <c r="N312" s="5" t="s">
        <v>1956</v>
      </c>
      <c r="P312" s="5" t="s">
        <v>172</v>
      </c>
      <c r="R312" s="25">
        <v>33803</v>
      </c>
      <c r="S312" s="61" t="s">
        <v>3225</v>
      </c>
      <c r="T312" s="26" t="s">
        <v>233</v>
      </c>
      <c r="U312" s="74" t="s">
        <v>3226</v>
      </c>
      <c r="V312" s="27" t="s">
        <v>634</v>
      </c>
      <c r="W312" s="27" t="s">
        <v>3228</v>
      </c>
      <c r="X312" s="27" t="s">
        <v>241</v>
      </c>
      <c r="AA312" s="5" t="s">
        <v>241</v>
      </c>
      <c r="AC312" s="27" t="s">
        <v>3230</v>
      </c>
      <c r="AE312" s="10" t="s">
        <v>3552</v>
      </c>
      <c r="AF312" s="11" t="s">
        <v>2217</v>
      </c>
      <c r="AG312" s="12" t="s">
        <v>2275</v>
      </c>
      <c r="AI312" s="27" t="s">
        <v>3232</v>
      </c>
      <c r="AJ312" s="27" t="s">
        <v>3234</v>
      </c>
      <c r="AK312" s="25">
        <v>43759</v>
      </c>
      <c r="AL312" s="25">
        <v>43759</v>
      </c>
      <c r="AR312" s="5" t="b">
        <v>1</v>
      </c>
      <c r="AS312" s="27" t="s">
        <v>3238</v>
      </c>
      <c r="AT312" s="61" t="s">
        <v>973</v>
      </c>
      <c r="AU312" s="27" t="s">
        <v>935</v>
      </c>
      <c r="AW312" s="5" t="s">
        <v>87</v>
      </c>
      <c r="AX312" s="5" t="s">
        <v>89</v>
      </c>
      <c r="AZ312" s="5" t="s">
        <v>133</v>
      </c>
      <c r="BA312" s="5" t="s">
        <v>133</v>
      </c>
      <c r="BC312" s="61" t="s">
        <v>3239</v>
      </c>
      <c r="BE312" s="7" t="b">
        <v>1</v>
      </c>
      <c r="BR312" s="5" t="s">
        <v>4138</v>
      </c>
      <c r="BT312" s="5" t="s">
        <v>4571</v>
      </c>
      <c r="BU312" s="25">
        <v>43678</v>
      </c>
    </row>
    <row r="313" spans="1:73" ht="16.5">
      <c r="A313" s="5" t="s">
        <v>171</v>
      </c>
      <c r="B313" s="5" t="s">
        <v>69</v>
      </c>
      <c r="C313" s="81">
        <v>5700</v>
      </c>
      <c r="D313" s="5" t="s">
        <v>3240</v>
      </c>
      <c r="F313" s="5" t="s">
        <v>1260</v>
      </c>
      <c r="G313" s="25">
        <v>43868</v>
      </c>
      <c r="H313" s="5" t="s">
        <v>71</v>
      </c>
      <c r="K313" s="5" t="s">
        <v>144</v>
      </c>
      <c r="L313" s="5" t="s">
        <v>155</v>
      </c>
      <c r="M313" s="5" t="s">
        <v>160</v>
      </c>
      <c r="N313" s="5" t="s">
        <v>1956</v>
      </c>
      <c r="P313" s="5" t="s">
        <v>172</v>
      </c>
      <c r="R313" s="25">
        <v>23730</v>
      </c>
      <c r="S313" s="61" t="s">
        <v>3263</v>
      </c>
      <c r="T313" s="26" t="s">
        <v>233</v>
      </c>
      <c r="U313" s="74" t="s">
        <v>3280</v>
      </c>
      <c r="V313" s="27" t="s">
        <v>239</v>
      </c>
      <c r="W313" s="27" t="s">
        <v>3306</v>
      </c>
      <c r="X313" s="27" t="s">
        <v>241</v>
      </c>
      <c r="AA313" s="27" t="s">
        <v>1180</v>
      </c>
      <c r="AC313" s="27" t="s">
        <v>3328</v>
      </c>
      <c r="AE313" s="17" t="s">
        <v>3553</v>
      </c>
      <c r="AF313" s="56" t="s">
        <v>3554</v>
      </c>
      <c r="AG313" s="12" t="s">
        <v>3555</v>
      </c>
      <c r="AI313" s="27" t="s">
        <v>3353</v>
      </c>
      <c r="AJ313" s="27" t="s">
        <v>3379</v>
      </c>
      <c r="AK313" s="25">
        <v>43868</v>
      </c>
      <c r="AL313" s="25">
        <v>43868</v>
      </c>
      <c r="AR313" s="5" t="b">
        <v>1</v>
      </c>
      <c r="AS313" s="27" t="s">
        <v>3405</v>
      </c>
      <c r="AT313" s="61" t="s">
        <v>911</v>
      </c>
      <c r="AU313" s="27" t="s">
        <v>956</v>
      </c>
      <c r="AW313" s="5" t="s">
        <v>87</v>
      </c>
      <c r="AX313" s="5" t="s">
        <v>89</v>
      </c>
      <c r="AZ313" s="5" t="s">
        <v>128</v>
      </c>
      <c r="BA313" s="5" t="s">
        <v>133</v>
      </c>
      <c r="BC313" s="61" t="s">
        <v>2658</v>
      </c>
      <c r="BE313" s="7" t="b">
        <v>1</v>
      </c>
      <c r="BR313" s="5" t="s">
        <v>193</v>
      </c>
      <c r="BS313" s="8" t="s">
        <v>4139</v>
      </c>
      <c r="BU313" s="25">
        <v>43858</v>
      </c>
    </row>
    <row r="314" spans="1:73" ht="16.5">
      <c r="A314" s="5" t="s">
        <v>171</v>
      </c>
      <c r="B314" s="5" t="s">
        <v>69</v>
      </c>
      <c r="C314" s="81">
        <v>5702</v>
      </c>
      <c r="D314" s="5" t="s">
        <v>3241</v>
      </c>
      <c r="E314" s="5" t="s">
        <v>3242</v>
      </c>
      <c r="F314" s="5" t="s">
        <v>3243</v>
      </c>
      <c r="G314" s="25">
        <v>43868</v>
      </c>
      <c r="H314" s="5" t="s">
        <v>71</v>
      </c>
      <c r="K314" s="5" t="s">
        <v>144</v>
      </c>
      <c r="L314" s="5" t="s">
        <v>155</v>
      </c>
      <c r="M314" s="5" t="s">
        <v>160</v>
      </c>
      <c r="N314" s="5" t="s">
        <v>1956</v>
      </c>
      <c r="P314" s="5" t="s">
        <v>172</v>
      </c>
      <c r="R314" s="25">
        <v>28866</v>
      </c>
      <c r="S314" s="61" t="s">
        <v>3264</v>
      </c>
      <c r="T314" s="26" t="s">
        <v>233</v>
      </c>
      <c r="U314" s="74" t="s">
        <v>3281</v>
      </c>
      <c r="V314" s="27" t="s">
        <v>239</v>
      </c>
      <c r="W314" s="27" t="s">
        <v>3307</v>
      </c>
      <c r="X314" s="27" t="s">
        <v>241</v>
      </c>
      <c r="AA314" s="27" t="s">
        <v>731</v>
      </c>
      <c r="AC314" s="27" t="s">
        <v>3329</v>
      </c>
      <c r="AE314" s="10" t="s">
        <v>3556</v>
      </c>
      <c r="AF314" s="11" t="s">
        <v>2246</v>
      </c>
      <c r="AG314" s="12" t="s">
        <v>3555</v>
      </c>
      <c r="AI314" s="27" t="s">
        <v>3354</v>
      </c>
      <c r="AJ314" s="27" t="s">
        <v>3380</v>
      </c>
      <c r="AK314" s="25">
        <v>43868</v>
      </c>
      <c r="AL314" s="25">
        <v>43868</v>
      </c>
      <c r="AR314" s="5" t="b">
        <v>1</v>
      </c>
      <c r="AS314" s="27" t="s">
        <v>3406</v>
      </c>
      <c r="AT314" s="61" t="s">
        <v>3407</v>
      </c>
      <c r="AU314" s="27" t="s">
        <v>956</v>
      </c>
      <c r="AW314" s="5" t="s">
        <v>87</v>
      </c>
      <c r="AX314" s="5" t="s">
        <v>89</v>
      </c>
      <c r="AZ314" s="5" t="s">
        <v>128</v>
      </c>
      <c r="BA314" s="5" t="s">
        <v>133</v>
      </c>
      <c r="BC314" s="61" t="s">
        <v>3432</v>
      </c>
      <c r="BE314" s="7" t="b">
        <v>1</v>
      </c>
      <c r="BR314" s="5" t="s">
        <v>193</v>
      </c>
      <c r="BS314" s="8" t="s">
        <v>4139</v>
      </c>
      <c r="BU314" s="25">
        <v>43858</v>
      </c>
    </row>
    <row r="315" spans="1:73" ht="16.5">
      <c r="A315" s="5" t="s">
        <v>171</v>
      </c>
      <c r="B315" s="5" t="s">
        <v>69</v>
      </c>
      <c r="C315" s="81">
        <v>5704</v>
      </c>
      <c r="D315" s="5" t="s">
        <v>2498</v>
      </c>
      <c r="E315" s="5" t="s">
        <v>3244</v>
      </c>
      <c r="F315" s="5" t="s">
        <v>3245</v>
      </c>
      <c r="G315" s="25">
        <v>43868</v>
      </c>
      <c r="H315" s="5" t="s">
        <v>71</v>
      </c>
      <c r="K315" s="5" t="s">
        <v>144</v>
      </c>
      <c r="L315" s="5" t="s">
        <v>155</v>
      </c>
      <c r="M315" s="5" t="s">
        <v>160</v>
      </c>
      <c r="N315" s="5" t="s">
        <v>1956</v>
      </c>
      <c r="P315" s="5" t="s">
        <v>172</v>
      </c>
      <c r="R315" s="25">
        <v>34827</v>
      </c>
      <c r="S315" s="61" t="s">
        <v>3265</v>
      </c>
      <c r="T315" s="26" t="s">
        <v>233</v>
      </c>
      <c r="U315" s="74" t="s">
        <v>3282</v>
      </c>
      <c r="V315" s="27" t="s">
        <v>239</v>
      </c>
      <c r="W315" s="27" t="s">
        <v>3308</v>
      </c>
      <c r="X315" s="27" t="s">
        <v>241</v>
      </c>
      <c r="AA315" s="27" t="s">
        <v>1180</v>
      </c>
      <c r="AC315" s="27" t="s">
        <v>3330</v>
      </c>
      <c r="AE315" s="10" t="s">
        <v>3557</v>
      </c>
      <c r="AF315" s="11" t="s">
        <v>2246</v>
      </c>
      <c r="AG315" s="12" t="s">
        <v>3452</v>
      </c>
      <c r="AI315" s="27" t="s">
        <v>3355</v>
      </c>
      <c r="AJ315" s="27" t="s">
        <v>3381</v>
      </c>
      <c r="AK315" s="25">
        <v>43868</v>
      </c>
      <c r="AL315" s="25">
        <v>43868</v>
      </c>
      <c r="AR315" s="5" t="b">
        <v>1</v>
      </c>
      <c r="AS315" s="27" t="s">
        <v>3408</v>
      </c>
      <c r="AT315" s="61" t="s">
        <v>2191</v>
      </c>
      <c r="AU315" s="27" t="s">
        <v>3409</v>
      </c>
      <c r="AW315" s="5" t="s">
        <v>87</v>
      </c>
      <c r="AX315" s="5" t="s">
        <v>89</v>
      </c>
      <c r="AZ315" s="5" t="s">
        <v>128</v>
      </c>
      <c r="BA315" s="5" t="s">
        <v>133</v>
      </c>
      <c r="BC315" s="61" t="s">
        <v>2212</v>
      </c>
      <c r="BE315" s="7" t="b">
        <v>1</v>
      </c>
      <c r="BR315" s="5" t="s">
        <v>193</v>
      </c>
      <c r="BS315" s="8" t="s">
        <v>4139</v>
      </c>
      <c r="BU315" s="25">
        <v>43858</v>
      </c>
    </row>
    <row r="316" spans="1:73" ht="16.5">
      <c r="A316" s="5" t="s">
        <v>171</v>
      </c>
      <c r="B316" s="5" t="s">
        <v>69</v>
      </c>
      <c r="C316" s="81">
        <v>5705</v>
      </c>
      <c r="D316" s="5" t="s">
        <v>3246</v>
      </c>
      <c r="F316" s="5" t="s">
        <v>542</v>
      </c>
      <c r="G316" s="25">
        <v>43868</v>
      </c>
      <c r="H316" s="5" t="s">
        <v>71</v>
      </c>
      <c r="K316" s="5" t="s">
        <v>144</v>
      </c>
      <c r="L316" s="5" t="s">
        <v>155</v>
      </c>
      <c r="M316" s="5" t="s">
        <v>160</v>
      </c>
      <c r="N316" s="5" t="s">
        <v>1956</v>
      </c>
      <c r="P316" s="5" t="s">
        <v>172</v>
      </c>
      <c r="R316" s="25">
        <v>36769</v>
      </c>
      <c r="S316" s="61" t="s">
        <v>3266</v>
      </c>
      <c r="T316" s="26" t="s">
        <v>233</v>
      </c>
      <c r="U316" s="74" t="s">
        <v>3283</v>
      </c>
      <c r="V316" s="27" t="s">
        <v>239</v>
      </c>
      <c r="W316" s="27" t="s">
        <v>3309</v>
      </c>
      <c r="X316" s="27" t="s">
        <v>241</v>
      </c>
      <c r="AA316" s="27" t="s">
        <v>445</v>
      </c>
      <c r="AC316" s="27" t="s">
        <v>3331</v>
      </c>
      <c r="AE316" s="10" t="s">
        <v>3558</v>
      </c>
      <c r="AF316" s="11" t="s">
        <v>2246</v>
      </c>
      <c r="AG316" s="12" t="s">
        <v>3555</v>
      </c>
      <c r="AI316" s="27" t="s">
        <v>3356</v>
      </c>
      <c r="AJ316" s="27" t="s">
        <v>3382</v>
      </c>
      <c r="AK316" s="25">
        <v>43868</v>
      </c>
      <c r="AL316" s="25">
        <v>43868</v>
      </c>
      <c r="AR316" s="5" t="b">
        <v>1</v>
      </c>
      <c r="AS316" s="27" t="s">
        <v>3410</v>
      </c>
      <c r="AT316" s="61" t="s">
        <v>911</v>
      </c>
      <c r="AU316" s="27" t="s">
        <v>915</v>
      </c>
      <c r="AW316" s="5" t="s">
        <v>87</v>
      </c>
      <c r="AX316" s="5" t="s">
        <v>89</v>
      </c>
      <c r="AZ316" s="5" t="s">
        <v>128</v>
      </c>
      <c r="BA316" s="5" t="s">
        <v>133</v>
      </c>
      <c r="BC316" s="61" t="s">
        <v>2658</v>
      </c>
      <c r="BE316" s="7" t="b">
        <v>1</v>
      </c>
      <c r="BR316" s="5" t="s">
        <v>193</v>
      </c>
      <c r="BS316" s="8" t="s">
        <v>4139</v>
      </c>
      <c r="BU316" s="25">
        <v>43858</v>
      </c>
    </row>
    <row r="317" spans="1:73" ht="16.5">
      <c r="A317" s="5" t="s">
        <v>171</v>
      </c>
      <c r="B317" s="5" t="s">
        <v>69</v>
      </c>
      <c r="C317" s="81">
        <v>5706</v>
      </c>
      <c r="D317" s="5" t="s">
        <v>2789</v>
      </c>
      <c r="F317" s="5" t="s">
        <v>3247</v>
      </c>
      <c r="G317" s="25">
        <v>43868</v>
      </c>
      <c r="H317" s="5" t="s">
        <v>71</v>
      </c>
      <c r="K317" s="5" t="s">
        <v>144</v>
      </c>
      <c r="L317" s="5" t="s">
        <v>155</v>
      </c>
      <c r="M317" s="5" t="s">
        <v>160</v>
      </c>
      <c r="N317" s="5" t="s">
        <v>1956</v>
      </c>
      <c r="P317" s="5" t="s">
        <v>172</v>
      </c>
      <c r="R317" s="25">
        <v>30317</v>
      </c>
      <c r="S317" s="61" t="s">
        <v>3267</v>
      </c>
      <c r="T317" s="26" t="s">
        <v>233</v>
      </c>
      <c r="U317" s="74" t="s">
        <v>3284</v>
      </c>
      <c r="V317" s="27" t="s">
        <v>239</v>
      </c>
      <c r="W317" s="27" t="s">
        <v>3310</v>
      </c>
      <c r="X317" s="27" t="s">
        <v>241</v>
      </c>
      <c r="AA317" s="27" t="s">
        <v>469</v>
      </c>
      <c r="AC317" s="27" t="s">
        <v>3332</v>
      </c>
      <c r="AE317" s="10" t="s">
        <v>3559</v>
      </c>
      <c r="AF317" s="11" t="s">
        <v>2246</v>
      </c>
      <c r="AG317" s="12" t="s">
        <v>3555</v>
      </c>
      <c r="AI317" s="27" t="s">
        <v>3357</v>
      </c>
      <c r="AJ317" s="27" t="s">
        <v>3383</v>
      </c>
      <c r="AK317" s="25">
        <v>43868</v>
      </c>
      <c r="AL317" s="25">
        <v>43868</v>
      </c>
      <c r="AR317" s="5" t="b">
        <v>1</v>
      </c>
      <c r="AS317" s="27" t="s">
        <v>3405</v>
      </c>
      <c r="AT317" s="61" t="s">
        <v>911</v>
      </c>
      <c r="AU317" s="27" t="s">
        <v>956</v>
      </c>
      <c r="AW317" s="5" t="s">
        <v>87</v>
      </c>
      <c r="AX317" s="5" t="s">
        <v>89</v>
      </c>
      <c r="AZ317" s="5" t="s">
        <v>128</v>
      </c>
      <c r="BA317" s="5" t="s">
        <v>133</v>
      </c>
      <c r="BC317" s="61" t="s">
        <v>2658</v>
      </c>
      <c r="BE317" s="7" t="b">
        <v>1</v>
      </c>
      <c r="BR317" s="5" t="s">
        <v>193</v>
      </c>
      <c r="BS317" s="8" t="s">
        <v>4139</v>
      </c>
      <c r="BU317" s="25">
        <v>43858</v>
      </c>
    </row>
    <row r="318" spans="1:73" ht="16.5">
      <c r="A318" s="5" t="s">
        <v>171</v>
      </c>
      <c r="B318" s="5" t="s">
        <v>69</v>
      </c>
      <c r="C318" s="81">
        <v>5707</v>
      </c>
      <c r="D318" s="5" t="s">
        <v>283</v>
      </c>
      <c r="F318" s="5" t="s">
        <v>1260</v>
      </c>
      <c r="G318" s="25">
        <v>43868</v>
      </c>
      <c r="H318" s="5" t="s">
        <v>71</v>
      </c>
      <c r="K318" s="5" t="s">
        <v>144</v>
      </c>
      <c r="L318" s="5" t="s">
        <v>155</v>
      </c>
      <c r="M318" s="5" t="s">
        <v>160</v>
      </c>
      <c r="N318" s="5" t="s">
        <v>1956</v>
      </c>
      <c r="P318" s="5" t="s">
        <v>172</v>
      </c>
      <c r="R318" s="25">
        <v>35926</v>
      </c>
      <c r="S318" s="61" t="s">
        <v>3268</v>
      </c>
      <c r="T318" s="26" t="s">
        <v>233</v>
      </c>
      <c r="U318" s="74" t="s">
        <v>3285</v>
      </c>
      <c r="V318" s="27" t="s">
        <v>239</v>
      </c>
      <c r="W318" s="27" t="s">
        <v>3311</v>
      </c>
      <c r="X318" s="27" t="s">
        <v>241</v>
      </c>
      <c r="AA318" s="27" t="s">
        <v>724</v>
      </c>
      <c r="AC318" s="27" t="s">
        <v>3333</v>
      </c>
      <c r="AE318" s="10" t="s">
        <v>3560</v>
      </c>
      <c r="AF318" s="11" t="s">
        <v>2268</v>
      </c>
      <c r="AG318" s="12" t="s">
        <v>3561</v>
      </c>
      <c r="AI318" s="27" t="s">
        <v>3358</v>
      </c>
      <c r="AJ318" s="27" t="s">
        <v>3384</v>
      </c>
      <c r="AK318" s="25">
        <v>43868</v>
      </c>
      <c r="AL318" s="25">
        <v>43868</v>
      </c>
      <c r="AR318" s="5" t="b">
        <v>1</v>
      </c>
      <c r="AS318" s="27" t="s">
        <v>3411</v>
      </c>
      <c r="AT318" s="61" t="s">
        <v>3412</v>
      </c>
      <c r="AU318" s="27" t="s">
        <v>3413</v>
      </c>
      <c r="AW318" s="5" t="s">
        <v>87</v>
      </c>
      <c r="AX318" s="5" t="s">
        <v>89</v>
      </c>
      <c r="AZ318" s="5" t="s">
        <v>128</v>
      </c>
      <c r="BA318" s="5" t="s">
        <v>133</v>
      </c>
      <c r="BC318" s="61" t="s">
        <v>3432</v>
      </c>
      <c r="BE318" s="7" t="b">
        <v>1</v>
      </c>
      <c r="BR318" s="5" t="s">
        <v>193</v>
      </c>
      <c r="BS318" s="8" t="s">
        <v>4139</v>
      </c>
      <c r="BU318" s="25">
        <v>43858</v>
      </c>
    </row>
    <row r="319" spans="1:73" ht="16.5">
      <c r="A319" s="5" t="s">
        <v>171</v>
      </c>
      <c r="B319" s="5" t="s">
        <v>69</v>
      </c>
      <c r="C319" s="81">
        <v>5708</v>
      </c>
      <c r="D319" s="5" t="s">
        <v>3248</v>
      </c>
      <c r="F319" s="5" t="s">
        <v>3249</v>
      </c>
      <c r="G319" s="25">
        <v>43868</v>
      </c>
      <c r="H319" s="5" t="s">
        <v>71</v>
      </c>
      <c r="K319" s="5" t="s">
        <v>144</v>
      </c>
      <c r="L319" s="5" t="s">
        <v>155</v>
      </c>
      <c r="M319" s="5" t="s">
        <v>160</v>
      </c>
      <c r="N319" s="5" t="s">
        <v>1956</v>
      </c>
      <c r="P319" s="5" t="s">
        <v>172</v>
      </c>
      <c r="R319" s="25">
        <v>34286</v>
      </c>
      <c r="S319" s="61" t="s">
        <v>3269</v>
      </c>
      <c r="T319" s="26" t="s">
        <v>233</v>
      </c>
      <c r="U319" s="74" t="s">
        <v>3286</v>
      </c>
      <c r="V319" s="27" t="s">
        <v>239</v>
      </c>
      <c r="W319" s="27" t="s">
        <v>3312</v>
      </c>
      <c r="X319" s="27" t="s">
        <v>241</v>
      </c>
      <c r="AA319" s="27" t="s">
        <v>1440</v>
      </c>
      <c r="AC319" s="27" t="s">
        <v>3334</v>
      </c>
      <c r="AE319" s="10" t="s">
        <v>3562</v>
      </c>
      <c r="AF319" s="11" t="s">
        <v>2246</v>
      </c>
      <c r="AG319" s="12" t="s">
        <v>3555</v>
      </c>
      <c r="AI319" s="27" t="s">
        <v>3359</v>
      </c>
      <c r="AJ319" s="27" t="s">
        <v>3385</v>
      </c>
      <c r="AK319" s="25">
        <v>43868</v>
      </c>
      <c r="AL319" s="25">
        <v>43868</v>
      </c>
      <c r="AR319" s="5" t="b">
        <v>1</v>
      </c>
      <c r="AS319" s="27" t="s">
        <v>3414</v>
      </c>
      <c r="AT319" s="61" t="s">
        <v>951</v>
      </c>
      <c r="AU319" s="27" t="s">
        <v>2651</v>
      </c>
      <c r="AW319" s="5" t="s">
        <v>87</v>
      </c>
      <c r="AX319" s="5" t="s">
        <v>89</v>
      </c>
      <c r="AZ319" s="5" t="s">
        <v>128</v>
      </c>
      <c r="BA319" s="5" t="s">
        <v>133</v>
      </c>
      <c r="BC319" s="61" t="s">
        <v>2658</v>
      </c>
      <c r="BE319" s="7" t="b">
        <v>1</v>
      </c>
      <c r="BR319" s="5" t="s">
        <v>193</v>
      </c>
      <c r="BS319" s="8" t="s">
        <v>4139</v>
      </c>
      <c r="BU319" s="25">
        <v>43858</v>
      </c>
    </row>
    <row r="320" spans="1:73" ht="16.5">
      <c r="A320" s="5" t="s">
        <v>171</v>
      </c>
      <c r="B320" s="5" t="s">
        <v>69</v>
      </c>
      <c r="C320" s="81">
        <v>5709</v>
      </c>
      <c r="D320" s="5" t="s">
        <v>1259</v>
      </c>
      <c r="F320" s="5" t="s">
        <v>3250</v>
      </c>
      <c r="G320" s="25">
        <v>43868</v>
      </c>
      <c r="H320" s="5" t="s">
        <v>71</v>
      </c>
      <c r="K320" s="5" t="s">
        <v>144</v>
      </c>
      <c r="L320" s="5" t="s">
        <v>155</v>
      </c>
      <c r="M320" s="5" t="s">
        <v>160</v>
      </c>
      <c r="N320" s="5" t="s">
        <v>1956</v>
      </c>
      <c r="P320" s="5" t="s">
        <v>172</v>
      </c>
      <c r="R320" s="25">
        <v>36014</v>
      </c>
      <c r="S320" s="61" t="s">
        <v>3270</v>
      </c>
      <c r="T320" s="26" t="s">
        <v>233</v>
      </c>
      <c r="U320" s="74" t="s">
        <v>3287</v>
      </c>
      <c r="V320" s="27" t="s">
        <v>239</v>
      </c>
      <c r="W320" s="27" t="s">
        <v>3313</v>
      </c>
      <c r="X320" s="27" t="s">
        <v>241</v>
      </c>
      <c r="AA320" s="27" t="s">
        <v>731</v>
      </c>
      <c r="AC320" s="27" t="s">
        <v>3335</v>
      </c>
      <c r="AE320" s="10" t="s">
        <v>3563</v>
      </c>
      <c r="AF320" s="11" t="s">
        <v>2246</v>
      </c>
      <c r="AG320" s="12" t="s">
        <v>3555</v>
      </c>
      <c r="AI320" s="27" t="s">
        <v>3360</v>
      </c>
      <c r="AJ320" s="27" t="s">
        <v>3386</v>
      </c>
      <c r="AK320" s="25">
        <v>43868</v>
      </c>
      <c r="AL320" s="25">
        <v>43868</v>
      </c>
      <c r="AR320" s="5" t="b">
        <v>1</v>
      </c>
      <c r="AS320" s="27" t="s">
        <v>3415</v>
      </c>
      <c r="AT320" s="61" t="s">
        <v>951</v>
      </c>
      <c r="AU320" s="27" t="s">
        <v>3416</v>
      </c>
      <c r="AW320" s="5" t="s">
        <v>87</v>
      </c>
      <c r="AX320" s="5" t="s">
        <v>89</v>
      </c>
      <c r="AZ320" s="5" t="s">
        <v>128</v>
      </c>
      <c r="BA320" s="5" t="s">
        <v>133</v>
      </c>
      <c r="BC320" s="61" t="s">
        <v>2658</v>
      </c>
      <c r="BE320" s="7" t="b">
        <v>1</v>
      </c>
      <c r="BR320" s="5" t="s">
        <v>193</v>
      </c>
      <c r="BS320" s="8" t="s">
        <v>4139</v>
      </c>
      <c r="BU320" s="25">
        <v>43858</v>
      </c>
    </row>
    <row r="321" spans="1:73" ht="16.5">
      <c r="A321" s="5" t="s">
        <v>171</v>
      </c>
      <c r="B321" s="5" t="s">
        <v>69</v>
      </c>
      <c r="C321" s="81">
        <v>5710</v>
      </c>
      <c r="D321" s="5" t="s">
        <v>1504</v>
      </c>
      <c r="F321" s="5" t="s">
        <v>2550</v>
      </c>
      <c r="G321" s="25">
        <v>43868</v>
      </c>
      <c r="H321" s="5" t="s">
        <v>71</v>
      </c>
      <c r="K321" s="5" t="s">
        <v>144</v>
      </c>
      <c r="L321" s="5" t="s">
        <v>155</v>
      </c>
      <c r="M321" s="5" t="s">
        <v>160</v>
      </c>
      <c r="N321" s="5" t="s">
        <v>1956</v>
      </c>
      <c r="P321" s="5" t="s">
        <v>172</v>
      </c>
      <c r="R321" s="25">
        <v>35126</v>
      </c>
      <c r="S321" s="61" t="s">
        <v>3271</v>
      </c>
      <c r="T321" s="26" t="s">
        <v>233</v>
      </c>
      <c r="U321" s="74" t="s">
        <v>3288</v>
      </c>
      <c r="V321" s="27" t="s">
        <v>239</v>
      </c>
      <c r="W321" s="27" t="s">
        <v>3314</v>
      </c>
      <c r="X321" s="27" t="s">
        <v>241</v>
      </c>
      <c r="AA321" s="27" t="s">
        <v>731</v>
      </c>
      <c r="AC321" s="27" t="s">
        <v>3336</v>
      </c>
      <c r="AE321" s="10" t="s">
        <v>3564</v>
      </c>
      <c r="AF321" s="11" t="s">
        <v>2246</v>
      </c>
      <c r="AG321" s="12" t="s">
        <v>3464</v>
      </c>
      <c r="AI321" s="27" t="s">
        <v>3361</v>
      </c>
      <c r="AJ321" s="27" t="s">
        <v>3387</v>
      </c>
      <c r="AK321" s="25">
        <v>43868</v>
      </c>
      <c r="AL321" s="25">
        <v>43868</v>
      </c>
      <c r="AR321" s="5" t="b">
        <v>1</v>
      </c>
      <c r="AS321" s="27" t="s">
        <v>3417</v>
      </c>
      <c r="AT321" s="61" t="s">
        <v>2651</v>
      </c>
      <c r="AU321" s="27" t="s">
        <v>3410</v>
      </c>
      <c r="AW321" s="5" t="s">
        <v>87</v>
      </c>
      <c r="AX321" s="5" t="s">
        <v>89</v>
      </c>
      <c r="AZ321" s="5" t="s">
        <v>128</v>
      </c>
      <c r="BA321" s="5" t="s">
        <v>133</v>
      </c>
      <c r="BC321" s="61" t="s">
        <v>2658</v>
      </c>
      <c r="BE321" s="7" t="b">
        <v>1</v>
      </c>
      <c r="BR321" s="5" t="s">
        <v>193</v>
      </c>
      <c r="BS321" s="8" t="s">
        <v>4139</v>
      </c>
      <c r="BU321" s="25">
        <v>43858</v>
      </c>
    </row>
    <row r="322" spans="1:73" ht="16.5">
      <c r="A322" s="5" t="s">
        <v>171</v>
      </c>
      <c r="B322" s="5" t="s">
        <v>69</v>
      </c>
      <c r="C322" s="81">
        <v>5711</v>
      </c>
      <c r="D322" s="5" t="s">
        <v>1039</v>
      </c>
      <c r="F322" s="5" t="s">
        <v>275</v>
      </c>
      <c r="G322" s="25">
        <v>43868</v>
      </c>
      <c r="H322" s="5" t="s">
        <v>71</v>
      </c>
      <c r="K322" s="5" t="s">
        <v>144</v>
      </c>
      <c r="L322" s="5" t="s">
        <v>155</v>
      </c>
      <c r="M322" s="5" t="s">
        <v>160</v>
      </c>
      <c r="N322" s="5" t="s">
        <v>1956</v>
      </c>
      <c r="P322" s="5" t="s">
        <v>172</v>
      </c>
      <c r="R322" s="25">
        <v>34630</v>
      </c>
      <c r="S322" s="61" t="s">
        <v>3272</v>
      </c>
      <c r="T322" s="26" t="s">
        <v>233</v>
      </c>
      <c r="U322" s="74" t="s">
        <v>3289</v>
      </c>
      <c r="V322" s="27" t="s">
        <v>239</v>
      </c>
      <c r="W322" s="27" t="s">
        <v>1731</v>
      </c>
      <c r="X322" s="27" t="s">
        <v>241</v>
      </c>
      <c r="AA322" s="27" t="s">
        <v>731</v>
      </c>
      <c r="AC322" s="27" t="s">
        <v>3337</v>
      </c>
      <c r="AE322" s="10" t="s">
        <v>3565</v>
      </c>
      <c r="AF322" s="11" t="s">
        <v>2220</v>
      </c>
      <c r="AG322" s="12" t="s">
        <v>3566</v>
      </c>
      <c r="AI322" s="27" t="s">
        <v>3362</v>
      </c>
      <c r="AJ322" s="27" t="s">
        <v>3388</v>
      </c>
      <c r="AK322" s="25">
        <v>43868</v>
      </c>
      <c r="AL322" s="25">
        <v>43868</v>
      </c>
      <c r="AR322" s="5" t="b">
        <v>1</v>
      </c>
      <c r="AS322" s="27" t="s">
        <v>3418</v>
      </c>
      <c r="AT322" s="61" t="s">
        <v>3419</v>
      </c>
      <c r="AU322" s="27" t="s">
        <v>3410</v>
      </c>
      <c r="AW322" s="5" t="s">
        <v>87</v>
      </c>
      <c r="AX322" s="5" t="s">
        <v>89</v>
      </c>
      <c r="AZ322" s="5" t="s">
        <v>128</v>
      </c>
      <c r="BA322" s="5" t="s">
        <v>133</v>
      </c>
      <c r="BC322" s="61" t="s">
        <v>2212</v>
      </c>
      <c r="BE322" s="7" t="b">
        <v>1</v>
      </c>
      <c r="BR322" s="5" t="s">
        <v>193</v>
      </c>
      <c r="BS322" s="8" t="s">
        <v>4139</v>
      </c>
      <c r="BU322" s="25">
        <v>43858</v>
      </c>
    </row>
    <row r="323" spans="1:73" ht="16.5">
      <c r="A323" s="5" t="s">
        <v>171</v>
      </c>
      <c r="B323" s="5" t="s">
        <v>69</v>
      </c>
      <c r="C323" s="81">
        <v>5713</v>
      </c>
      <c r="D323" s="5" t="s">
        <v>3251</v>
      </c>
      <c r="F323" s="5" t="s">
        <v>275</v>
      </c>
      <c r="G323" s="25">
        <v>43868</v>
      </c>
      <c r="H323" s="5" t="s">
        <v>71</v>
      </c>
      <c r="K323" s="5" t="s">
        <v>144</v>
      </c>
      <c r="L323" s="5" t="s">
        <v>155</v>
      </c>
      <c r="M323" s="5" t="s">
        <v>160</v>
      </c>
      <c r="N323" s="5" t="s">
        <v>1956</v>
      </c>
      <c r="P323" s="5" t="s">
        <v>172</v>
      </c>
      <c r="R323" s="25">
        <v>34757</v>
      </c>
      <c r="S323" s="61" t="s">
        <v>3273</v>
      </c>
      <c r="T323" s="26" t="s">
        <v>233</v>
      </c>
      <c r="U323" s="74" t="s">
        <v>3290</v>
      </c>
      <c r="V323" s="27" t="s">
        <v>239</v>
      </c>
      <c r="W323" s="27" t="s">
        <v>3315</v>
      </c>
      <c r="X323" s="27" t="s">
        <v>241</v>
      </c>
      <c r="AA323" s="27" t="s">
        <v>729</v>
      </c>
      <c r="AC323" s="27" t="s">
        <v>3338</v>
      </c>
      <c r="AE323" s="10" t="s">
        <v>3567</v>
      </c>
      <c r="AF323" s="11" t="s">
        <v>2217</v>
      </c>
      <c r="AG323" s="12" t="s">
        <v>3568</v>
      </c>
      <c r="AI323" s="27" t="s">
        <v>3363</v>
      </c>
      <c r="AJ323" s="27" t="s">
        <v>3389</v>
      </c>
      <c r="AK323" s="25">
        <v>43868</v>
      </c>
      <c r="AL323" s="25">
        <v>43868</v>
      </c>
      <c r="AR323" s="5" t="b">
        <v>1</v>
      </c>
      <c r="AS323" s="27" t="s">
        <v>3420</v>
      </c>
      <c r="AT323" s="61" t="s">
        <v>3421</v>
      </c>
      <c r="AU323" s="27" t="s">
        <v>3410</v>
      </c>
      <c r="AW323" s="5" t="s">
        <v>87</v>
      </c>
      <c r="AX323" s="5" t="s">
        <v>89</v>
      </c>
      <c r="AZ323" s="5" t="s">
        <v>128</v>
      </c>
      <c r="BA323" s="5" t="s">
        <v>133</v>
      </c>
      <c r="BC323" s="61" t="s">
        <v>2658</v>
      </c>
      <c r="BE323" s="7" t="b">
        <v>1</v>
      </c>
      <c r="BR323" s="5" t="s">
        <v>193</v>
      </c>
      <c r="BS323" s="8" t="s">
        <v>4139</v>
      </c>
      <c r="BU323" s="25">
        <v>43858</v>
      </c>
    </row>
    <row r="324" spans="1:73" ht="16.5">
      <c r="A324" s="5" t="s">
        <v>171</v>
      </c>
      <c r="B324" s="5" t="s">
        <v>69</v>
      </c>
      <c r="C324" s="81">
        <v>5717</v>
      </c>
      <c r="D324" s="5" t="s">
        <v>544</v>
      </c>
      <c r="F324" s="5" t="s">
        <v>275</v>
      </c>
      <c r="G324" s="25">
        <v>43868</v>
      </c>
      <c r="H324" s="5" t="s">
        <v>71</v>
      </c>
      <c r="K324" s="5" t="s">
        <v>144</v>
      </c>
      <c r="L324" s="5" t="s">
        <v>155</v>
      </c>
      <c r="M324" s="5" t="s">
        <v>160</v>
      </c>
      <c r="N324" s="5" t="s">
        <v>1956</v>
      </c>
      <c r="P324" s="5" t="s">
        <v>172</v>
      </c>
      <c r="R324" s="25">
        <v>29221</v>
      </c>
      <c r="S324" s="61" t="s">
        <v>3274</v>
      </c>
      <c r="T324" s="26" t="s">
        <v>233</v>
      </c>
      <c r="U324" s="74" t="s">
        <v>3291</v>
      </c>
      <c r="V324" s="27" t="s">
        <v>239</v>
      </c>
      <c r="W324" s="27" t="s">
        <v>3315</v>
      </c>
      <c r="X324" s="27" t="s">
        <v>241</v>
      </c>
      <c r="AA324" s="27" t="s">
        <v>726</v>
      </c>
      <c r="AC324" s="27" t="s">
        <v>3339</v>
      </c>
      <c r="AE324" s="10" t="s">
        <v>3569</v>
      </c>
      <c r="AF324" s="11" t="s">
        <v>2246</v>
      </c>
      <c r="AG324" s="12" t="s">
        <v>3452</v>
      </c>
      <c r="AI324" s="27" t="s">
        <v>3364</v>
      </c>
      <c r="AJ324" s="27" t="s">
        <v>3390</v>
      </c>
      <c r="AK324" s="25">
        <v>43868</v>
      </c>
      <c r="AL324" s="25">
        <v>43868</v>
      </c>
      <c r="AR324" s="5" t="b">
        <v>1</v>
      </c>
      <c r="AS324" s="27" t="s">
        <v>3422</v>
      </c>
      <c r="AT324" s="61" t="s">
        <v>3423</v>
      </c>
      <c r="AU324" s="27" t="s">
        <v>3409</v>
      </c>
      <c r="AW324" s="5" t="s">
        <v>87</v>
      </c>
      <c r="AX324" s="5" t="s">
        <v>89</v>
      </c>
      <c r="AZ324" s="5" t="s">
        <v>128</v>
      </c>
      <c r="BA324" s="5" t="s">
        <v>133</v>
      </c>
      <c r="BC324" s="61" t="s">
        <v>2212</v>
      </c>
      <c r="BE324" s="7" t="b">
        <v>1</v>
      </c>
      <c r="BR324" s="5" t="s">
        <v>193</v>
      </c>
      <c r="BS324" s="8" t="s">
        <v>4139</v>
      </c>
      <c r="BU324" s="25">
        <v>43858</v>
      </c>
    </row>
    <row r="325" spans="1:73" ht="16.5">
      <c r="A325" s="5" t="s">
        <v>171</v>
      </c>
      <c r="B325" s="5" t="s">
        <v>69</v>
      </c>
      <c r="C325" s="81">
        <v>5719</v>
      </c>
      <c r="D325" s="5" t="s">
        <v>3252</v>
      </c>
      <c r="F325" s="5" t="s">
        <v>1321</v>
      </c>
      <c r="G325" s="25">
        <v>43868</v>
      </c>
      <c r="H325" s="5" t="s">
        <v>71</v>
      </c>
      <c r="K325" s="5" t="s">
        <v>144</v>
      </c>
      <c r="L325" s="5" t="s">
        <v>155</v>
      </c>
      <c r="M325" s="5" t="s">
        <v>160</v>
      </c>
      <c r="N325" s="5" t="s">
        <v>1956</v>
      </c>
      <c r="P325" s="5" t="s">
        <v>172</v>
      </c>
      <c r="R325" s="25">
        <v>35375</v>
      </c>
      <c r="S325" s="61" t="s">
        <v>3275</v>
      </c>
      <c r="T325" s="26" t="s">
        <v>233</v>
      </c>
      <c r="U325" s="74" t="s">
        <v>3292</v>
      </c>
      <c r="V325" s="27" t="s">
        <v>239</v>
      </c>
      <c r="W325" s="27" t="s">
        <v>3316</v>
      </c>
      <c r="X325" s="27" t="s">
        <v>241</v>
      </c>
      <c r="AA325" s="27" t="s">
        <v>729</v>
      </c>
      <c r="AC325" s="27" t="s">
        <v>3340</v>
      </c>
      <c r="AE325" s="10" t="s">
        <v>3570</v>
      </c>
      <c r="AF325" s="11" t="s">
        <v>2220</v>
      </c>
      <c r="AG325" s="12" t="s">
        <v>3571</v>
      </c>
      <c r="AI325" s="27" t="s">
        <v>3365</v>
      </c>
      <c r="AJ325" s="27" t="s">
        <v>3391</v>
      </c>
      <c r="AK325" s="25">
        <v>43868</v>
      </c>
      <c r="AL325" s="25">
        <v>43868</v>
      </c>
      <c r="AR325" s="5" t="b">
        <v>1</v>
      </c>
      <c r="AS325" s="27" t="s">
        <v>3424</v>
      </c>
      <c r="AT325" s="61" t="s">
        <v>3425</v>
      </c>
      <c r="AU325" s="27" t="s">
        <v>915</v>
      </c>
      <c r="AW325" s="5" t="s">
        <v>87</v>
      </c>
      <c r="AX325" s="5" t="s">
        <v>89</v>
      </c>
      <c r="AZ325" s="5" t="s">
        <v>128</v>
      </c>
      <c r="BA325" s="5" t="s">
        <v>133</v>
      </c>
      <c r="BC325" s="61" t="s">
        <v>2212</v>
      </c>
      <c r="BE325" s="7" t="b">
        <v>1</v>
      </c>
      <c r="BR325" s="5" t="s">
        <v>193</v>
      </c>
      <c r="BS325" s="8" t="s">
        <v>4139</v>
      </c>
      <c r="BU325" s="25">
        <v>43858</v>
      </c>
    </row>
    <row r="326" spans="1:73" ht="16.5">
      <c r="A326" s="5" t="s">
        <v>171</v>
      </c>
      <c r="B326" s="5" t="s">
        <v>69</v>
      </c>
      <c r="C326" s="81">
        <v>5722</v>
      </c>
      <c r="D326" s="5" t="s">
        <v>3253</v>
      </c>
      <c r="F326" s="5" t="s">
        <v>567</v>
      </c>
      <c r="G326" s="25">
        <v>43868</v>
      </c>
      <c r="H326" s="5" t="s">
        <v>71</v>
      </c>
      <c r="K326" s="5" t="s">
        <v>144</v>
      </c>
      <c r="L326" s="5" t="s">
        <v>155</v>
      </c>
      <c r="M326" s="5" t="s">
        <v>160</v>
      </c>
      <c r="N326" s="5" t="s">
        <v>1956</v>
      </c>
      <c r="P326" s="5" t="s">
        <v>172</v>
      </c>
      <c r="R326" s="25">
        <v>28574</v>
      </c>
      <c r="S326" s="61" t="s">
        <v>3276</v>
      </c>
      <c r="T326" s="26" t="s">
        <v>233</v>
      </c>
      <c r="U326" s="74" t="s">
        <v>3293</v>
      </c>
      <c r="V326" s="27" t="s">
        <v>239</v>
      </c>
      <c r="W326" s="27" t="s">
        <v>3317</v>
      </c>
      <c r="X326" s="27" t="s">
        <v>241</v>
      </c>
      <c r="AA326" s="27" t="s">
        <v>724</v>
      </c>
      <c r="AC326" s="27" t="s">
        <v>3341</v>
      </c>
      <c r="AE326" s="10" t="s">
        <v>3572</v>
      </c>
      <c r="AF326" s="11" t="s">
        <v>2246</v>
      </c>
      <c r="AG326" s="12" t="s">
        <v>3555</v>
      </c>
      <c r="AI326" s="27" t="s">
        <v>3366</v>
      </c>
      <c r="AJ326" s="27" t="s">
        <v>3392</v>
      </c>
      <c r="AK326" s="25">
        <v>43868</v>
      </c>
      <c r="AL326" s="25">
        <v>43868</v>
      </c>
      <c r="AR326" s="5" t="b">
        <v>1</v>
      </c>
      <c r="AS326" s="27" t="s">
        <v>2651</v>
      </c>
      <c r="AT326" s="61" t="s">
        <v>3410</v>
      </c>
      <c r="AU326" s="27" t="s">
        <v>915</v>
      </c>
      <c r="AW326" s="5" t="s">
        <v>87</v>
      </c>
      <c r="AX326" s="5" t="s">
        <v>89</v>
      </c>
      <c r="AZ326" s="5" t="s">
        <v>128</v>
      </c>
      <c r="BA326" s="5" t="s">
        <v>133</v>
      </c>
      <c r="BC326" s="61" t="s">
        <v>2658</v>
      </c>
      <c r="BE326" s="7" t="b">
        <v>1</v>
      </c>
      <c r="BR326" s="5" t="s">
        <v>193</v>
      </c>
      <c r="BS326" s="8" t="s">
        <v>4139</v>
      </c>
      <c r="BU326" s="25">
        <v>43858</v>
      </c>
    </row>
    <row r="327" spans="1:73" ht="16.5">
      <c r="A327" s="5" t="s">
        <v>171</v>
      </c>
      <c r="B327" s="5" t="s">
        <v>69</v>
      </c>
      <c r="C327" s="81">
        <v>5723</v>
      </c>
      <c r="D327" s="5" t="s">
        <v>3254</v>
      </c>
      <c r="F327" s="5" t="s">
        <v>1260</v>
      </c>
      <c r="G327" s="25">
        <v>43868</v>
      </c>
      <c r="H327" s="5" t="s">
        <v>71</v>
      </c>
      <c r="K327" s="5" t="s">
        <v>144</v>
      </c>
      <c r="L327" s="5" t="s">
        <v>155</v>
      </c>
      <c r="M327" s="5" t="s">
        <v>158</v>
      </c>
      <c r="N327" s="5" t="s">
        <v>168</v>
      </c>
      <c r="P327" s="5" t="s">
        <v>172</v>
      </c>
      <c r="R327" s="25">
        <v>32832</v>
      </c>
      <c r="S327" s="61" t="s">
        <v>3277</v>
      </c>
      <c r="T327" s="26" t="s">
        <v>233</v>
      </c>
      <c r="U327" s="74" t="s">
        <v>3294</v>
      </c>
      <c r="V327" s="27" t="s">
        <v>239</v>
      </c>
      <c r="W327" s="27" t="s">
        <v>3318</v>
      </c>
      <c r="X327" s="27" t="s">
        <v>241</v>
      </c>
      <c r="AA327" s="27" t="s">
        <v>2790</v>
      </c>
      <c r="AC327" s="27" t="s">
        <v>3342</v>
      </c>
      <c r="AE327" s="10" t="s">
        <v>3573</v>
      </c>
      <c r="AF327" s="11" t="s">
        <v>2217</v>
      </c>
      <c r="AG327" s="12" t="s">
        <v>3568</v>
      </c>
      <c r="AI327" s="27" t="s">
        <v>3367</v>
      </c>
      <c r="AJ327" s="27" t="s">
        <v>3393</v>
      </c>
      <c r="AK327" s="25">
        <v>43868</v>
      </c>
      <c r="AL327" s="25">
        <v>43868</v>
      </c>
      <c r="AR327" s="5" t="b">
        <v>1</v>
      </c>
      <c r="AS327" s="27" t="s">
        <v>3426</v>
      </c>
      <c r="AT327" s="61" t="s">
        <v>3427</v>
      </c>
      <c r="AU327" s="27" t="s">
        <v>915</v>
      </c>
      <c r="AW327" s="5" t="s">
        <v>87</v>
      </c>
      <c r="AX327" s="5" t="s">
        <v>89</v>
      </c>
      <c r="AZ327" s="5" t="s">
        <v>128</v>
      </c>
      <c r="BA327" s="5" t="s">
        <v>133</v>
      </c>
      <c r="BC327" s="61" t="s">
        <v>2658</v>
      </c>
      <c r="BE327" s="7" t="b">
        <v>1</v>
      </c>
      <c r="BR327" s="5" t="s">
        <v>193</v>
      </c>
      <c r="BS327" s="8" t="s">
        <v>4139</v>
      </c>
      <c r="BU327" s="25">
        <v>43858</v>
      </c>
    </row>
    <row r="328" spans="1:73" ht="16.5">
      <c r="A328" s="5" t="s">
        <v>171</v>
      </c>
      <c r="B328" s="5" t="s">
        <v>69</v>
      </c>
      <c r="C328" s="81">
        <v>5749</v>
      </c>
      <c r="D328" s="5" t="s">
        <v>3255</v>
      </c>
      <c r="E328" s="5" t="s">
        <v>314</v>
      </c>
      <c r="F328" s="5" t="s">
        <v>3256</v>
      </c>
      <c r="G328" s="25">
        <v>43868</v>
      </c>
      <c r="H328" s="5" t="s">
        <v>71</v>
      </c>
      <c r="K328" s="5" t="s">
        <v>144</v>
      </c>
      <c r="L328" s="5" t="s">
        <v>155</v>
      </c>
      <c r="M328" s="5" t="s">
        <v>160</v>
      </c>
      <c r="N328" s="5" t="s">
        <v>1956</v>
      </c>
      <c r="P328" s="5" t="s">
        <v>172</v>
      </c>
      <c r="R328" s="25">
        <v>30711</v>
      </c>
      <c r="S328" s="61" t="s">
        <v>3278</v>
      </c>
      <c r="T328" s="26" t="s">
        <v>233</v>
      </c>
      <c r="U328" s="74" t="s">
        <v>3295</v>
      </c>
      <c r="V328" s="27" t="s">
        <v>239</v>
      </c>
      <c r="W328" s="27" t="s">
        <v>3319</v>
      </c>
      <c r="X328" s="27" t="s">
        <v>241</v>
      </c>
      <c r="AA328" s="27" t="s">
        <v>1180</v>
      </c>
      <c r="AC328" s="27" t="s">
        <v>3343</v>
      </c>
      <c r="AE328" s="10" t="s">
        <v>3576</v>
      </c>
      <c r="AF328" s="11" t="s">
        <v>2231</v>
      </c>
      <c r="AG328" s="12" t="s">
        <v>3575</v>
      </c>
      <c r="AI328" s="27" t="s">
        <v>3368</v>
      </c>
      <c r="AJ328" s="27" t="s">
        <v>3394</v>
      </c>
      <c r="AK328" s="25">
        <v>43868</v>
      </c>
      <c r="AL328" s="25">
        <v>43868</v>
      </c>
      <c r="AR328" s="5" t="b">
        <v>1</v>
      </c>
      <c r="AS328" s="27" t="s">
        <v>3428</v>
      </c>
      <c r="AT328" s="61" t="s">
        <v>3409</v>
      </c>
      <c r="AU328" s="27" t="s">
        <v>2191</v>
      </c>
      <c r="AW328" s="5" t="s">
        <v>87</v>
      </c>
      <c r="AX328" s="5" t="s">
        <v>89</v>
      </c>
      <c r="AZ328" s="5" t="s">
        <v>128</v>
      </c>
      <c r="BA328" s="5" t="s">
        <v>133</v>
      </c>
      <c r="BC328" s="61" t="s">
        <v>2212</v>
      </c>
      <c r="BE328" s="7" t="b">
        <v>1</v>
      </c>
      <c r="BR328" s="5" t="s">
        <v>193</v>
      </c>
      <c r="BS328" s="8" t="s">
        <v>4139</v>
      </c>
      <c r="BU328" s="25">
        <v>43858</v>
      </c>
    </row>
    <row r="329" spans="1:73" ht="16.5">
      <c r="A329" s="5" t="s">
        <v>171</v>
      </c>
      <c r="B329" s="5" t="s">
        <v>69</v>
      </c>
      <c r="C329" s="81">
        <v>5753</v>
      </c>
      <c r="D329" s="5" t="s">
        <v>3257</v>
      </c>
      <c r="F329" s="5" t="s">
        <v>282</v>
      </c>
      <c r="G329" s="25">
        <v>43870</v>
      </c>
      <c r="H329" s="5" t="s">
        <v>71</v>
      </c>
      <c r="K329" s="5" t="s">
        <v>144</v>
      </c>
      <c r="L329" s="5" t="s">
        <v>155</v>
      </c>
      <c r="M329" s="5" t="s">
        <v>160</v>
      </c>
      <c r="N329" s="5" t="s">
        <v>1956</v>
      </c>
      <c r="P329" s="5" t="s">
        <v>172</v>
      </c>
      <c r="R329" s="25">
        <v>30282</v>
      </c>
      <c r="S329" s="61" t="s">
        <v>3279</v>
      </c>
      <c r="T329" s="26" t="s">
        <v>233</v>
      </c>
      <c r="U329" s="74" t="s">
        <v>3296</v>
      </c>
      <c r="V329" s="27" t="s">
        <v>3297</v>
      </c>
      <c r="W329" s="27" t="s">
        <v>2843</v>
      </c>
      <c r="X329" s="27" t="s">
        <v>241</v>
      </c>
      <c r="AA329" s="27" t="s">
        <v>1269</v>
      </c>
      <c r="AC329" s="27" t="s">
        <v>3344</v>
      </c>
      <c r="AE329" s="10" t="s">
        <v>3574</v>
      </c>
      <c r="AF329" s="11" t="s">
        <v>2231</v>
      </c>
      <c r="AG329" s="12" t="s">
        <v>3575</v>
      </c>
      <c r="AI329" s="27" t="s">
        <v>3369</v>
      </c>
      <c r="AJ329" s="27" t="s">
        <v>3395</v>
      </c>
      <c r="AK329" s="25">
        <v>43870</v>
      </c>
      <c r="AL329" s="25">
        <v>43870</v>
      </c>
      <c r="AR329" s="5" t="b">
        <v>1</v>
      </c>
      <c r="AS329" s="27" t="s">
        <v>3429</v>
      </c>
      <c r="AT329" s="61" t="s">
        <v>3430</v>
      </c>
      <c r="AU329" s="27" t="s">
        <v>3431</v>
      </c>
      <c r="AW329" s="5" t="s">
        <v>87</v>
      </c>
      <c r="AX329" s="5" t="s">
        <v>89</v>
      </c>
      <c r="AZ329" s="5" t="s">
        <v>128</v>
      </c>
      <c r="BA329" s="5" t="s">
        <v>133</v>
      </c>
      <c r="BC329" s="61" t="s">
        <v>3433</v>
      </c>
      <c r="BE329" s="7" t="b">
        <v>1</v>
      </c>
      <c r="BR329" s="5" t="s">
        <v>193</v>
      </c>
      <c r="BS329" s="8" t="s">
        <v>4139</v>
      </c>
      <c r="BU329" s="25">
        <v>43858</v>
      </c>
    </row>
    <row r="330" spans="1:73" ht="16.5">
      <c r="A330" s="5" t="s">
        <v>171</v>
      </c>
      <c r="B330" s="5" t="s">
        <v>69</v>
      </c>
      <c r="C330" s="81">
        <v>5790</v>
      </c>
      <c r="D330" s="5" t="s">
        <v>563</v>
      </c>
      <c r="F330" s="5" t="s">
        <v>275</v>
      </c>
      <c r="G330" s="25">
        <v>43868</v>
      </c>
      <c r="H330" s="5" t="s">
        <v>71</v>
      </c>
      <c r="K330" s="5" t="s">
        <v>144</v>
      </c>
      <c r="L330" s="5" t="s">
        <v>155</v>
      </c>
      <c r="M330" s="5" t="s">
        <v>160</v>
      </c>
      <c r="N330" s="5" t="s">
        <v>1956</v>
      </c>
      <c r="P330" s="5" t="s">
        <v>172</v>
      </c>
      <c r="R330" s="25">
        <v>34411</v>
      </c>
      <c r="S330" s="61" t="s">
        <v>1487</v>
      </c>
      <c r="T330" s="26" t="s">
        <v>233</v>
      </c>
      <c r="U330" s="74" t="s">
        <v>3298</v>
      </c>
      <c r="V330" s="27" t="s">
        <v>3299</v>
      </c>
      <c r="W330" s="27" t="s">
        <v>3320</v>
      </c>
      <c r="X330" s="27" t="s">
        <v>241</v>
      </c>
      <c r="AA330" s="27" t="s">
        <v>495</v>
      </c>
      <c r="AC330" s="27" t="s">
        <v>3345</v>
      </c>
      <c r="AE330" s="10" t="s">
        <v>3577</v>
      </c>
      <c r="AF330" s="11" t="s">
        <v>2217</v>
      </c>
      <c r="AG330" s="12" t="s">
        <v>3578</v>
      </c>
      <c r="AI330" s="27" t="s">
        <v>3370</v>
      </c>
      <c r="AJ330" s="27" t="s">
        <v>3396</v>
      </c>
      <c r="AK330" s="25">
        <v>43868</v>
      </c>
      <c r="AL330" s="25">
        <v>43868</v>
      </c>
      <c r="AR330" s="5" t="b">
        <v>1</v>
      </c>
      <c r="AS330" s="5" t="s">
        <v>3434</v>
      </c>
      <c r="AT330" s="61" t="s">
        <v>925</v>
      </c>
      <c r="AU330" s="5" t="s">
        <v>3435</v>
      </c>
      <c r="AW330" s="5" t="s">
        <v>87</v>
      </c>
      <c r="AX330" s="5" t="s">
        <v>89</v>
      </c>
      <c r="AZ330" s="5" t="s">
        <v>128</v>
      </c>
      <c r="BA330" s="5" t="s">
        <v>133</v>
      </c>
      <c r="BC330" s="61">
        <v>700140</v>
      </c>
      <c r="BE330" s="7" t="b">
        <v>1</v>
      </c>
      <c r="BR330" s="5" t="s">
        <v>193</v>
      </c>
      <c r="BS330" s="8" t="s">
        <v>4139</v>
      </c>
      <c r="BU330" s="25">
        <v>43858</v>
      </c>
    </row>
    <row r="331" spans="1:73" ht="16.5">
      <c r="A331" s="5" t="s">
        <v>171</v>
      </c>
      <c r="B331" s="5" t="s">
        <v>69</v>
      </c>
      <c r="C331" s="81">
        <v>5791</v>
      </c>
      <c r="D331" s="5" t="s">
        <v>1506</v>
      </c>
      <c r="F331" s="5" t="s">
        <v>284</v>
      </c>
      <c r="G331" s="25">
        <v>43868</v>
      </c>
      <c r="H331" s="5" t="s">
        <v>71</v>
      </c>
      <c r="K331" s="5" t="s">
        <v>144</v>
      </c>
      <c r="L331" s="5" t="s">
        <v>155</v>
      </c>
      <c r="M331" s="5" t="s">
        <v>160</v>
      </c>
      <c r="N331" s="5" t="s">
        <v>1956</v>
      </c>
      <c r="P331" s="5" t="s">
        <v>172</v>
      </c>
      <c r="R331" s="25">
        <v>35691</v>
      </c>
      <c r="S331" s="61" t="s">
        <v>1487</v>
      </c>
      <c r="T331" s="26" t="s">
        <v>233</v>
      </c>
      <c r="U331" s="74" t="s">
        <v>3300</v>
      </c>
      <c r="V331" s="27" t="s">
        <v>634</v>
      </c>
      <c r="W331" s="27" t="s">
        <v>3321</v>
      </c>
      <c r="X331" s="27" t="s">
        <v>241</v>
      </c>
      <c r="AA331" s="5" t="s">
        <v>241</v>
      </c>
      <c r="AC331" s="27" t="s">
        <v>3346</v>
      </c>
      <c r="AE331" s="10" t="s">
        <v>3579</v>
      </c>
      <c r="AF331" s="11" t="s">
        <v>2337</v>
      </c>
      <c r="AG331" s="12" t="s">
        <v>3580</v>
      </c>
      <c r="AI331" s="27" t="s">
        <v>3371</v>
      </c>
      <c r="AJ331" s="27" t="s">
        <v>3397</v>
      </c>
      <c r="AK331" s="25">
        <v>43868</v>
      </c>
      <c r="AL331" s="25">
        <v>43868</v>
      </c>
      <c r="AR331" s="5" t="b">
        <v>1</v>
      </c>
      <c r="AS331" s="5" t="s">
        <v>3436</v>
      </c>
      <c r="AT331" s="61" t="s">
        <v>3434</v>
      </c>
      <c r="AU331" s="5" t="s">
        <v>3437</v>
      </c>
      <c r="AW331" s="5" t="s">
        <v>87</v>
      </c>
      <c r="AX331" s="5" t="s">
        <v>89</v>
      </c>
      <c r="AZ331" s="5" t="s">
        <v>128</v>
      </c>
      <c r="BA331" s="5" t="s">
        <v>133</v>
      </c>
      <c r="BC331" s="61">
        <v>700140</v>
      </c>
      <c r="BE331" s="7" t="b">
        <v>1</v>
      </c>
      <c r="BR331" s="5" t="s">
        <v>193</v>
      </c>
      <c r="BS331" s="8" t="s">
        <v>4139</v>
      </c>
      <c r="BU331" s="25">
        <v>43858</v>
      </c>
    </row>
    <row r="332" spans="1:73" ht="16.5">
      <c r="A332" s="5" t="s">
        <v>171</v>
      </c>
      <c r="B332" s="5" t="s">
        <v>69</v>
      </c>
      <c r="C332" s="81">
        <v>5792</v>
      </c>
      <c r="D332" s="5" t="s">
        <v>570</v>
      </c>
      <c r="F332" s="5" t="s">
        <v>3258</v>
      </c>
      <c r="G332" s="25">
        <v>43868</v>
      </c>
      <c r="H332" s="5" t="s">
        <v>71</v>
      </c>
      <c r="K332" s="5" t="s">
        <v>144</v>
      </c>
      <c r="L332" s="5" t="s">
        <v>155</v>
      </c>
      <c r="M332" s="5" t="s">
        <v>160</v>
      </c>
      <c r="N332" s="5" t="s">
        <v>1956</v>
      </c>
      <c r="P332" s="5" t="s">
        <v>172</v>
      </c>
      <c r="R332" s="25">
        <v>33465</v>
      </c>
      <c r="S332" s="61" t="s">
        <v>1487</v>
      </c>
      <c r="T332" s="26" t="s">
        <v>233</v>
      </c>
      <c r="U332" s="74" t="s">
        <v>356</v>
      </c>
      <c r="V332" s="27" t="s">
        <v>634</v>
      </c>
      <c r="W332" s="27" t="s">
        <v>3322</v>
      </c>
      <c r="X332" s="27" t="s">
        <v>241</v>
      </c>
      <c r="AA332" s="5" t="s">
        <v>241</v>
      </c>
      <c r="AC332" s="27" t="s">
        <v>3347</v>
      </c>
      <c r="AE332" s="10" t="s">
        <v>3581</v>
      </c>
      <c r="AF332" s="11" t="s">
        <v>2337</v>
      </c>
      <c r="AG332" s="12" t="s">
        <v>3580</v>
      </c>
      <c r="AI332" s="27" t="s">
        <v>3372</v>
      </c>
      <c r="AJ332" s="27" t="s">
        <v>3398</v>
      </c>
      <c r="AK332" s="25">
        <v>43868</v>
      </c>
      <c r="AL332" s="25">
        <v>43868</v>
      </c>
      <c r="AR332" s="5" t="b">
        <v>1</v>
      </c>
      <c r="AS332" s="27" t="s">
        <v>296</v>
      </c>
      <c r="AT332" s="61" t="s">
        <v>296</v>
      </c>
      <c r="AU332" s="27" t="s">
        <v>298</v>
      </c>
      <c r="AV332" s="27" t="s">
        <v>299</v>
      </c>
      <c r="AW332" s="5" t="s">
        <v>87</v>
      </c>
      <c r="AX332" s="5" t="s">
        <v>89</v>
      </c>
      <c r="AZ332" s="5" t="s">
        <v>84</v>
      </c>
      <c r="BA332" s="5" t="s">
        <v>133</v>
      </c>
      <c r="BC332" s="61">
        <v>999999</v>
      </c>
      <c r="BE332" s="7" t="b">
        <v>1</v>
      </c>
      <c r="BR332" s="5" t="s">
        <v>193</v>
      </c>
      <c r="BS332" s="8" t="s">
        <v>4139</v>
      </c>
      <c r="BU332" s="25">
        <v>43858</v>
      </c>
    </row>
    <row r="333" spans="1:73" ht="16.5">
      <c r="A333" s="5" t="s">
        <v>171</v>
      </c>
      <c r="B333" s="5" t="s">
        <v>69</v>
      </c>
      <c r="C333" s="81">
        <v>5793</v>
      </c>
      <c r="D333" s="5" t="s">
        <v>3259</v>
      </c>
      <c r="F333" s="5" t="s">
        <v>542</v>
      </c>
      <c r="G333" s="25">
        <v>43868</v>
      </c>
      <c r="H333" s="5" t="s">
        <v>71</v>
      </c>
      <c r="K333" s="5" t="s">
        <v>144</v>
      </c>
      <c r="L333" s="5" t="s">
        <v>155</v>
      </c>
      <c r="M333" s="5" t="s">
        <v>160</v>
      </c>
      <c r="N333" s="5" t="s">
        <v>1956</v>
      </c>
      <c r="P333" s="5" t="s">
        <v>172</v>
      </c>
      <c r="R333" s="25">
        <v>31519</v>
      </c>
      <c r="S333" s="61" t="s">
        <v>1487</v>
      </c>
      <c r="T333" s="26" t="s">
        <v>233</v>
      </c>
      <c r="U333" s="74" t="s">
        <v>356</v>
      </c>
      <c r="V333" s="27" t="s">
        <v>634</v>
      </c>
      <c r="W333" s="27" t="s">
        <v>3323</v>
      </c>
      <c r="X333" s="27" t="s">
        <v>241</v>
      </c>
      <c r="AA333" s="5" t="s">
        <v>241</v>
      </c>
      <c r="AC333" s="27" t="s">
        <v>3348</v>
      </c>
      <c r="AE333" s="10" t="s">
        <v>3582</v>
      </c>
      <c r="AF333" s="11" t="s">
        <v>2287</v>
      </c>
      <c r="AG333" s="12" t="s">
        <v>3583</v>
      </c>
      <c r="AI333" s="27" t="s">
        <v>3373</v>
      </c>
      <c r="AJ333" s="27" t="s">
        <v>3399</v>
      </c>
      <c r="AK333" s="25">
        <v>43868</v>
      </c>
      <c r="AL333" s="25">
        <v>43868</v>
      </c>
      <c r="AR333" s="5" t="b">
        <v>1</v>
      </c>
      <c r="AS333" s="5" t="s">
        <v>3411</v>
      </c>
      <c r="AT333" s="61" t="s">
        <v>3412</v>
      </c>
      <c r="AW333" s="5" t="s">
        <v>87</v>
      </c>
      <c r="AX333" s="5" t="s">
        <v>89</v>
      </c>
      <c r="AZ333" s="5" t="s">
        <v>128</v>
      </c>
      <c r="BA333" s="5" t="s">
        <v>133</v>
      </c>
      <c r="BC333" s="61">
        <v>743318</v>
      </c>
      <c r="BE333" s="7" t="b">
        <v>1</v>
      </c>
      <c r="BR333" s="5" t="s">
        <v>193</v>
      </c>
      <c r="BS333" s="8" t="s">
        <v>4139</v>
      </c>
      <c r="BU333" s="25">
        <v>43858</v>
      </c>
    </row>
    <row r="334" spans="1:73" ht="16.5">
      <c r="A334" s="5" t="s">
        <v>171</v>
      </c>
      <c r="B334" s="5" t="s">
        <v>69</v>
      </c>
      <c r="C334" s="81">
        <v>5794</v>
      </c>
      <c r="D334" s="5" t="s">
        <v>566</v>
      </c>
      <c r="F334" s="5" t="s">
        <v>559</v>
      </c>
      <c r="G334" s="25">
        <v>43868</v>
      </c>
      <c r="H334" s="5" t="s">
        <v>71</v>
      </c>
      <c r="K334" s="5" t="s">
        <v>144</v>
      </c>
      <c r="L334" s="5" t="s">
        <v>155</v>
      </c>
      <c r="M334" s="5" t="s">
        <v>160</v>
      </c>
      <c r="N334" s="5" t="s">
        <v>1956</v>
      </c>
      <c r="P334" s="5" t="s">
        <v>172</v>
      </c>
      <c r="R334" s="25">
        <v>33752</v>
      </c>
      <c r="S334" s="61" t="s">
        <v>1487</v>
      </c>
      <c r="T334" s="26" t="s">
        <v>233</v>
      </c>
      <c r="U334" s="74" t="s">
        <v>3301</v>
      </c>
      <c r="V334" s="27" t="s">
        <v>634</v>
      </c>
      <c r="W334" s="27" t="s">
        <v>3324</v>
      </c>
      <c r="X334" s="27" t="s">
        <v>241</v>
      </c>
      <c r="AA334" s="5" t="s">
        <v>241</v>
      </c>
      <c r="AC334" s="27" t="s">
        <v>356</v>
      </c>
      <c r="AE334" s="10" t="s">
        <v>3584</v>
      </c>
      <c r="AF334" s="11" t="s">
        <v>2223</v>
      </c>
      <c r="AG334" s="12" t="s">
        <v>3585</v>
      </c>
      <c r="AI334" s="27" t="s">
        <v>3374</v>
      </c>
      <c r="AJ334" s="27" t="s">
        <v>3400</v>
      </c>
      <c r="AK334" s="25">
        <v>43868</v>
      </c>
      <c r="AL334" s="25">
        <v>43868</v>
      </c>
      <c r="AR334" s="5" t="b">
        <v>1</v>
      </c>
      <c r="AS334" s="5" t="s">
        <v>3438</v>
      </c>
      <c r="AT334" s="61" t="s">
        <v>3439</v>
      </c>
      <c r="AW334" s="5" t="s">
        <v>87</v>
      </c>
      <c r="AX334" s="5" t="s">
        <v>89</v>
      </c>
      <c r="AZ334" s="5" t="s">
        <v>128</v>
      </c>
      <c r="BA334" s="5" t="s">
        <v>133</v>
      </c>
      <c r="BC334" s="61">
        <v>700137</v>
      </c>
      <c r="BE334" s="7" t="b">
        <v>1</v>
      </c>
      <c r="BR334" s="5" t="s">
        <v>193</v>
      </c>
      <c r="BS334" s="8" t="s">
        <v>4139</v>
      </c>
      <c r="BU334" s="25">
        <v>43858</v>
      </c>
    </row>
    <row r="335" spans="1:73" ht="16.5">
      <c r="A335" s="5" t="s">
        <v>171</v>
      </c>
      <c r="B335" s="5" t="s">
        <v>69</v>
      </c>
      <c r="C335" s="81">
        <v>5795</v>
      </c>
      <c r="D335" s="5" t="s">
        <v>1084</v>
      </c>
      <c r="E335" s="5" t="s">
        <v>314</v>
      </c>
      <c r="F335" s="5" t="s">
        <v>3260</v>
      </c>
      <c r="G335" s="25">
        <v>43868</v>
      </c>
      <c r="H335" s="5" t="s">
        <v>71</v>
      </c>
      <c r="K335" s="5" t="s">
        <v>144</v>
      </c>
      <c r="L335" s="5" t="s">
        <v>155</v>
      </c>
      <c r="M335" s="5" t="s">
        <v>160</v>
      </c>
      <c r="N335" s="5" t="s">
        <v>1956</v>
      </c>
      <c r="P335" s="5" t="s">
        <v>172</v>
      </c>
      <c r="R335" s="25">
        <v>35773</v>
      </c>
      <c r="S335" s="61" t="s">
        <v>1487</v>
      </c>
      <c r="T335" s="26" t="s">
        <v>233</v>
      </c>
      <c r="U335" s="74" t="s">
        <v>3302</v>
      </c>
      <c r="V335" s="27" t="s">
        <v>634</v>
      </c>
      <c r="W335" s="27" t="s">
        <v>3325</v>
      </c>
      <c r="X335" s="27" t="s">
        <v>241</v>
      </c>
      <c r="AA335" s="5" t="s">
        <v>241</v>
      </c>
      <c r="AC335" s="27" t="s">
        <v>3349</v>
      </c>
      <c r="AE335" s="10" t="s">
        <v>3586</v>
      </c>
      <c r="AF335" s="11" t="s">
        <v>2246</v>
      </c>
      <c r="AG335" s="12" t="s">
        <v>3555</v>
      </c>
      <c r="AI335" s="27" t="s">
        <v>3375</v>
      </c>
      <c r="AJ335" s="27" t="s">
        <v>3401</v>
      </c>
      <c r="AK335" s="25">
        <v>43868</v>
      </c>
      <c r="AL335" s="25">
        <v>43868</v>
      </c>
      <c r="AR335" s="5" t="b">
        <v>1</v>
      </c>
      <c r="AS335" s="5" t="s">
        <v>3440</v>
      </c>
      <c r="AT335" s="61" t="s">
        <v>3441</v>
      </c>
      <c r="AU335" s="5" t="s">
        <v>3416</v>
      </c>
      <c r="AW335" s="5" t="s">
        <v>87</v>
      </c>
      <c r="AX335" s="5" t="s">
        <v>89</v>
      </c>
      <c r="AZ335" s="5" t="s">
        <v>128</v>
      </c>
      <c r="BA335" s="5" t="s">
        <v>133</v>
      </c>
      <c r="BC335" s="61">
        <v>700138</v>
      </c>
      <c r="BE335" s="7" t="b">
        <v>1</v>
      </c>
      <c r="BR335" s="5" t="s">
        <v>193</v>
      </c>
      <c r="BS335" s="8" t="s">
        <v>4139</v>
      </c>
      <c r="BU335" s="25">
        <v>43858</v>
      </c>
    </row>
    <row r="336" spans="1:73" ht="16.5">
      <c r="A336" s="5" t="s">
        <v>171</v>
      </c>
      <c r="B336" s="5" t="s">
        <v>69</v>
      </c>
      <c r="C336" s="81">
        <v>5796</v>
      </c>
      <c r="D336" s="5" t="s">
        <v>1237</v>
      </c>
      <c r="F336" s="5" t="s">
        <v>1920</v>
      </c>
      <c r="G336" s="25">
        <v>43868</v>
      </c>
      <c r="H336" s="5" t="s">
        <v>71</v>
      </c>
      <c r="K336" s="5" t="s">
        <v>144</v>
      </c>
      <c r="L336" s="5" t="s">
        <v>155</v>
      </c>
      <c r="M336" s="5" t="s">
        <v>160</v>
      </c>
      <c r="N336" s="5" t="s">
        <v>1956</v>
      </c>
      <c r="P336" s="5" t="s">
        <v>172</v>
      </c>
      <c r="R336" s="25">
        <v>35269</v>
      </c>
      <c r="S336" s="61" t="s">
        <v>1487</v>
      </c>
      <c r="T336" s="26" t="s">
        <v>233</v>
      </c>
      <c r="U336" s="74" t="s">
        <v>3303</v>
      </c>
      <c r="V336" s="27" t="s">
        <v>634</v>
      </c>
      <c r="W336" s="27" t="s">
        <v>3326</v>
      </c>
      <c r="X336" s="27" t="s">
        <v>241</v>
      </c>
      <c r="AA336" s="5" t="s">
        <v>241</v>
      </c>
      <c r="AC336" s="27" t="s">
        <v>3350</v>
      </c>
      <c r="AE336" s="10" t="s">
        <v>3587</v>
      </c>
      <c r="AF336" s="11" t="s">
        <v>2246</v>
      </c>
      <c r="AG336" s="12" t="s">
        <v>3555</v>
      </c>
      <c r="AI336" s="27" t="s">
        <v>3376</v>
      </c>
      <c r="AJ336" s="27" t="s">
        <v>3402</v>
      </c>
      <c r="AK336" s="25">
        <v>43868</v>
      </c>
      <c r="AL336" s="25">
        <v>43868</v>
      </c>
      <c r="AR336" s="5" t="b">
        <v>1</v>
      </c>
      <c r="AS336" s="5" t="s">
        <v>3442</v>
      </c>
      <c r="AT336" s="61" t="s">
        <v>3410</v>
      </c>
      <c r="AW336" s="5" t="s">
        <v>87</v>
      </c>
      <c r="AX336" s="5" t="s">
        <v>89</v>
      </c>
      <c r="AZ336" s="5" t="s">
        <v>128</v>
      </c>
      <c r="BA336" s="5" t="s">
        <v>133</v>
      </c>
      <c r="BC336" s="61">
        <v>700137</v>
      </c>
      <c r="BE336" s="7" t="b">
        <v>1</v>
      </c>
      <c r="BR336" s="5" t="s">
        <v>193</v>
      </c>
      <c r="BS336" s="8" t="s">
        <v>4139</v>
      </c>
      <c r="BU336" s="25">
        <v>43858</v>
      </c>
    </row>
    <row r="337" spans="1:73" ht="16.5">
      <c r="A337" s="5" t="s">
        <v>171</v>
      </c>
      <c r="B337" s="5" t="s">
        <v>69</v>
      </c>
      <c r="C337" s="81">
        <v>5797</v>
      </c>
      <c r="D337" s="5" t="s">
        <v>3261</v>
      </c>
      <c r="F337" s="5" t="s">
        <v>559</v>
      </c>
      <c r="G337" s="25">
        <v>43868</v>
      </c>
      <c r="H337" s="5" t="s">
        <v>71</v>
      </c>
      <c r="K337" s="5" t="s">
        <v>144</v>
      </c>
      <c r="L337" s="5" t="s">
        <v>155</v>
      </c>
      <c r="M337" s="5" t="s">
        <v>160</v>
      </c>
      <c r="N337" s="5" t="s">
        <v>1956</v>
      </c>
      <c r="P337" s="5" t="s">
        <v>172</v>
      </c>
      <c r="R337" s="25">
        <v>35389</v>
      </c>
      <c r="S337" s="61" t="s">
        <v>1487</v>
      </c>
      <c r="T337" s="26" t="s">
        <v>233</v>
      </c>
      <c r="U337" s="74" t="s">
        <v>3304</v>
      </c>
      <c r="V337" s="27" t="s">
        <v>634</v>
      </c>
      <c r="W337" s="27" t="s">
        <v>3324</v>
      </c>
      <c r="X337" s="27" t="s">
        <v>241</v>
      </c>
      <c r="AA337" s="5" t="s">
        <v>241</v>
      </c>
      <c r="AC337" s="27" t="s">
        <v>3351</v>
      </c>
      <c r="AE337" s="10" t="s">
        <v>3588</v>
      </c>
      <c r="AF337" s="11" t="s">
        <v>2223</v>
      </c>
      <c r="AG337" s="12" t="s">
        <v>3585</v>
      </c>
      <c r="AI337" s="27" t="s">
        <v>3377</v>
      </c>
      <c r="AJ337" s="27" t="s">
        <v>3403</v>
      </c>
      <c r="AK337" s="25">
        <v>43868</v>
      </c>
      <c r="AL337" s="25">
        <v>43868</v>
      </c>
      <c r="AR337" s="5" t="b">
        <v>1</v>
      </c>
      <c r="AS337" s="5" t="s">
        <v>3438</v>
      </c>
      <c r="AT337" s="61" t="s">
        <v>3439</v>
      </c>
      <c r="AW337" s="5" t="s">
        <v>87</v>
      </c>
      <c r="AX337" s="5" t="s">
        <v>89</v>
      </c>
      <c r="AZ337" s="5" t="s">
        <v>128</v>
      </c>
      <c r="BA337" s="5" t="s">
        <v>133</v>
      </c>
      <c r="BC337" s="61">
        <v>700137</v>
      </c>
      <c r="BE337" s="7" t="b">
        <v>1</v>
      </c>
      <c r="BR337" s="5" t="s">
        <v>193</v>
      </c>
      <c r="BS337" s="8" t="s">
        <v>4139</v>
      </c>
      <c r="BU337" s="25">
        <v>43858</v>
      </c>
    </row>
    <row r="338" spans="1:73" ht="16.5">
      <c r="A338" s="5" t="s">
        <v>171</v>
      </c>
      <c r="B338" s="5" t="s">
        <v>69</v>
      </c>
      <c r="C338" s="81">
        <v>5798</v>
      </c>
      <c r="D338" s="5" t="s">
        <v>3262</v>
      </c>
      <c r="F338" s="5" t="s">
        <v>542</v>
      </c>
      <c r="G338" s="25">
        <v>43868</v>
      </c>
      <c r="H338" s="5" t="s">
        <v>71</v>
      </c>
      <c r="K338" s="5" t="s">
        <v>144</v>
      </c>
      <c r="L338" s="5" t="s">
        <v>155</v>
      </c>
      <c r="M338" s="5" t="s">
        <v>160</v>
      </c>
      <c r="N338" s="5" t="s">
        <v>1956</v>
      </c>
      <c r="P338" s="5" t="s">
        <v>172</v>
      </c>
      <c r="R338" s="25">
        <v>34809</v>
      </c>
      <c r="S338" s="61" t="s">
        <v>1487</v>
      </c>
      <c r="T338" s="26" t="s">
        <v>233</v>
      </c>
      <c r="U338" s="74" t="s">
        <v>3305</v>
      </c>
      <c r="V338" s="27" t="s">
        <v>634</v>
      </c>
      <c r="W338" s="27" t="s">
        <v>3327</v>
      </c>
      <c r="X338" s="27" t="s">
        <v>241</v>
      </c>
      <c r="AA338" s="5" t="s">
        <v>241</v>
      </c>
      <c r="AC338" s="27" t="s">
        <v>3352</v>
      </c>
      <c r="AE338" s="10" t="s">
        <v>3589</v>
      </c>
      <c r="AF338" s="11" t="s">
        <v>2217</v>
      </c>
      <c r="AG338" s="12" t="s">
        <v>3590</v>
      </c>
      <c r="AI338" s="27" t="s">
        <v>3378</v>
      </c>
      <c r="AJ338" s="27" t="s">
        <v>3404</v>
      </c>
      <c r="AK338" s="25">
        <v>43868</v>
      </c>
      <c r="AL338" s="25">
        <v>43868</v>
      </c>
      <c r="AR338" s="5" t="b">
        <v>1</v>
      </c>
      <c r="AS338" s="5" t="s">
        <v>3436</v>
      </c>
      <c r="AW338" s="5" t="s">
        <v>87</v>
      </c>
      <c r="AX338" s="5" t="s">
        <v>89</v>
      </c>
      <c r="AZ338" s="5" t="s">
        <v>128</v>
      </c>
      <c r="BA338" s="5" t="s">
        <v>133</v>
      </c>
      <c r="BC338" s="61">
        <v>700140</v>
      </c>
      <c r="BE338" s="7" t="b">
        <v>1</v>
      </c>
      <c r="BR338" s="5" t="s">
        <v>193</v>
      </c>
      <c r="BS338" s="8" t="s">
        <v>4139</v>
      </c>
      <c r="BU338" s="25">
        <v>43858</v>
      </c>
    </row>
    <row r="339" spans="1:73">
      <c r="A339" s="5" t="s">
        <v>171</v>
      </c>
      <c r="B339" s="5" t="s">
        <v>69</v>
      </c>
      <c r="C339" s="81">
        <v>5247</v>
      </c>
      <c r="D339" s="5" t="s">
        <v>3658</v>
      </c>
      <c r="F339" s="5" t="s">
        <v>3659</v>
      </c>
      <c r="G339" s="25">
        <v>43497</v>
      </c>
      <c r="H339" s="5" t="s">
        <v>71</v>
      </c>
      <c r="K339" s="5" t="s">
        <v>144</v>
      </c>
      <c r="L339" s="5" t="s">
        <v>155</v>
      </c>
      <c r="M339" s="5" t="s">
        <v>160</v>
      </c>
      <c r="N339" s="5" t="s">
        <v>1956</v>
      </c>
      <c r="P339" s="5" t="s">
        <v>172</v>
      </c>
      <c r="R339" s="25">
        <v>33692</v>
      </c>
      <c r="S339" s="61" t="s">
        <v>1487</v>
      </c>
      <c r="T339" s="26" t="s">
        <v>233</v>
      </c>
      <c r="U339" s="74" t="s">
        <v>3679</v>
      </c>
      <c r="V339" s="27" t="s">
        <v>239</v>
      </c>
      <c r="W339" s="27" t="s">
        <v>3690</v>
      </c>
      <c r="X339" s="27" t="s">
        <v>241</v>
      </c>
      <c r="AA339" s="27" t="s">
        <v>2060</v>
      </c>
      <c r="AC339" s="27" t="s">
        <v>3699</v>
      </c>
      <c r="AE339" s="10" t="s">
        <v>4024</v>
      </c>
      <c r="AF339" s="11" t="s">
        <v>2268</v>
      </c>
      <c r="AG339" s="12" t="s">
        <v>4025</v>
      </c>
      <c r="AI339" s="27" t="s">
        <v>3709</v>
      </c>
      <c r="AJ339" s="27" t="s">
        <v>3719</v>
      </c>
      <c r="AK339" s="25">
        <v>43497</v>
      </c>
      <c r="AL339" s="25">
        <v>43497</v>
      </c>
      <c r="AR339" s="5" t="b">
        <v>1</v>
      </c>
      <c r="AS339" s="27" t="s">
        <v>3729</v>
      </c>
      <c r="AT339" s="61" t="s">
        <v>3730</v>
      </c>
      <c r="AU339" s="27" t="s">
        <v>3731</v>
      </c>
      <c r="AW339" s="5" t="s">
        <v>87</v>
      </c>
      <c r="AX339" s="5" t="s">
        <v>93</v>
      </c>
      <c r="AZ339" s="5" t="s">
        <v>3751</v>
      </c>
      <c r="BA339" s="5" t="s">
        <v>3751</v>
      </c>
      <c r="BC339" s="61" t="s">
        <v>3752</v>
      </c>
      <c r="BE339" s="7" t="b">
        <v>1</v>
      </c>
      <c r="BR339" s="5" t="s">
        <v>4591</v>
      </c>
      <c r="BT339" s="5" t="s">
        <v>4572</v>
      </c>
      <c r="BU339" s="25">
        <v>43791</v>
      </c>
    </row>
    <row r="340" spans="1:73">
      <c r="A340" s="5" t="s">
        <v>171</v>
      </c>
      <c r="B340" s="5" t="s">
        <v>69</v>
      </c>
      <c r="C340" s="81">
        <v>5248</v>
      </c>
      <c r="D340" s="5" t="s">
        <v>3660</v>
      </c>
      <c r="E340" s="5" t="s">
        <v>575</v>
      </c>
      <c r="F340" s="5" t="s">
        <v>3661</v>
      </c>
      <c r="G340" s="25">
        <v>43502</v>
      </c>
      <c r="H340" s="5" t="s">
        <v>71</v>
      </c>
      <c r="K340" s="5" t="s">
        <v>144</v>
      </c>
      <c r="L340" s="5" t="s">
        <v>155</v>
      </c>
      <c r="M340" s="5" t="s">
        <v>160</v>
      </c>
      <c r="N340" s="5" t="s">
        <v>1956</v>
      </c>
      <c r="P340" s="5" t="s">
        <v>172</v>
      </c>
      <c r="R340" s="25">
        <v>35545</v>
      </c>
      <c r="S340" s="61" t="s">
        <v>1487</v>
      </c>
      <c r="T340" s="26" t="s">
        <v>233</v>
      </c>
      <c r="U340" s="74" t="s">
        <v>3680</v>
      </c>
      <c r="V340" s="27" t="s">
        <v>239</v>
      </c>
      <c r="W340" s="27" t="s">
        <v>3691</v>
      </c>
      <c r="X340" s="27" t="s">
        <v>241</v>
      </c>
      <c r="AA340" s="27" t="s">
        <v>2060</v>
      </c>
      <c r="AC340" s="27" t="s">
        <v>3700</v>
      </c>
      <c r="AE340" s="10" t="s">
        <v>4026</v>
      </c>
      <c r="AF340" s="11" t="s">
        <v>2268</v>
      </c>
      <c r="AG340" s="12" t="s">
        <v>4025</v>
      </c>
      <c r="AI340" s="27" t="s">
        <v>3710</v>
      </c>
      <c r="AJ340" s="27" t="s">
        <v>3720</v>
      </c>
      <c r="AK340" s="25">
        <v>43502</v>
      </c>
      <c r="AL340" s="25">
        <v>43502</v>
      </c>
      <c r="AR340" s="5" t="b">
        <v>1</v>
      </c>
      <c r="AS340" s="27" t="s">
        <v>3729</v>
      </c>
      <c r="AT340" s="61" t="s">
        <v>3730</v>
      </c>
      <c r="AU340" s="27" t="s">
        <v>3732</v>
      </c>
      <c r="AW340" s="5" t="s">
        <v>87</v>
      </c>
      <c r="AX340" s="5" t="s">
        <v>93</v>
      </c>
      <c r="AZ340" s="5" t="s">
        <v>3751</v>
      </c>
      <c r="BA340" s="5" t="s">
        <v>3751</v>
      </c>
      <c r="BC340" s="61" t="s">
        <v>3752</v>
      </c>
      <c r="BE340" s="7" t="b">
        <v>1</v>
      </c>
      <c r="BR340" s="5" t="s">
        <v>4591</v>
      </c>
      <c r="BT340" s="5" t="s">
        <v>4572</v>
      </c>
      <c r="BU340" s="25">
        <v>43791</v>
      </c>
    </row>
    <row r="341" spans="1:73">
      <c r="A341" s="5" t="s">
        <v>171</v>
      </c>
      <c r="B341" s="5" t="s">
        <v>69</v>
      </c>
      <c r="C341" s="81">
        <v>5431</v>
      </c>
      <c r="D341" s="5" t="s">
        <v>3662</v>
      </c>
      <c r="E341" s="5" t="s">
        <v>314</v>
      </c>
      <c r="F341" s="5" t="s">
        <v>3663</v>
      </c>
      <c r="G341" s="25">
        <v>43595</v>
      </c>
      <c r="H341" s="5" t="s">
        <v>71</v>
      </c>
      <c r="K341" s="5" t="s">
        <v>144</v>
      </c>
      <c r="L341" s="5" t="s">
        <v>155</v>
      </c>
      <c r="M341" s="5" t="s">
        <v>160</v>
      </c>
      <c r="N341" s="5" t="s">
        <v>1956</v>
      </c>
      <c r="P341" s="5" t="s">
        <v>172</v>
      </c>
      <c r="R341" s="25">
        <v>30479</v>
      </c>
      <c r="S341" s="61" t="s">
        <v>1487</v>
      </c>
      <c r="T341" s="26" t="s">
        <v>233</v>
      </c>
      <c r="U341" s="74" t="s">
        <v>3681</v>
      </c>
      <c r="V341" s="27" t="s">
        <v>634</v>
      </c>
      <c r="W341" s="27" t="s">
        <v>3692</v>
      </c>
      <c r="X341" s="27" t="s">
        <v>241</v>
      </c>
      <c r="AA341" s="27" t="s">
        <v>241</v>
      </c>
      <c r="AC341" s="27" t="s">
        <v>3701</v>
      </c>
      <c r="AE341" s="10" t="s">
        <v>4027</v>
      </c>
      <c r="AF341" s="11" t="s">
        <v>2217</v>
      </c>
      <c r="AG341" s="12" t="s">
        <v>4028</v>
      </c>
      <c r="AI341" s="27" t="s">
        <v>3711</v>
      </c>
      <c r="AJ341" s="27" t="s">
        <v>3721</v>
      </c>
      <c r="AK341" s="25">
        <v>43595</v>
      </c>
      <c r="AL341" s="25">
        <v>43595</v>
      </c>
      <c r="AR341" s="5" t="b">
        <v>1</v>
      </c>
      <c r="AS341" s="27" t="s">
        <v>3733</v>
      </c>
      <c r="AT341" s="61" t="s">
        <v>3734</v>
      </c>
      <c r="AU341" s="27" t="s">
        <v>3733</v>
      </c>
      <c r="AW341" s="5" t="s">
        <v>87</v>
      </c>
      <c r="AX341" s="5" t="s">
        <v>93</v>
      </c>
      <c r="AZ341" s="5" t="s">
        <v>3751</v>
      </c>
      <c r="BA341" s="5" t="s">
        <v>3751</v>
      </c>
      <c r="BC341" s="61" t="s">
        <v>3752</v>
      </c>
      <c r="BE341" s="7" t="b">
        <v>1</v>
      </c>
      <c r="BR341" s="5" t="s">
        <v>4591</v>
      </c>
      <c r="BT341" s="5" t="s">
        <v>4572</v>
      </c>
      <c r="BU341" s="25">
        <v>43791</v>
      </c>
    </row>
    <row r="342" spans="1:73">
      <c r="A342" s="5" t="s">
        <v>171</v>
      </c>
      <c r="B342" s="5" t="s">
        <v>69</v>
      </c>
      <c r="C342" s="81">
        <v>5432</v>
      </c>
      <c r="D342" s="5" t="s">
        <v>3664</v>
      </c>
      <c r="F342" s="5" t="s">
        <v>280</v>
      </c>
      <c r="G342" s="25">
        <v>43599</v>
      </c>
      <c r="H342" s="5" t="s">
        <v>71</v>
      </c>
      <c r="K342" s="5" t="s">
        <v>144</v>
      </c>
      <c r="L342" s="5" t="s">
        <v>155</v>
      </c>
      <c r="M342" s="5" t="s">
        <v>160</v>
      </c>
      <c r="N342" s="5" t="s">
        <v>1956</v>
      </c>
      <c r="P342" s="5" t="s">
        <v>172</v>
      </c>
      <c r="R342" s="25">
        <v>32238</v>
      </c>
      <c r="S342" s="61" t="s">
        <v>3675</v>
      </c>
      <c r="T342" s="26" t="s">
        <v>233</v>
      </c>
      <c r="U342" s="74" t="s">
        <v>3682</v>
      </c>
      <c r="V342" s="27" t="s">
        <v>634</v>
      </c>
      <c r="W342" s="27" t="s">
        <v>3693</v>
      </c>
      <c r="X342" s="27" t="s">
        <v>241</v>
      </c>
      <c r="AA342" s="27" t="s">
        <v>241</v>
      </c>
      <c r="AC342" s="27" t="s">
        <v>3702</v>
      </c>
      <c r="AE342" s="10" t="s">
        <v>4029</v>
      </c>
      <c r="AF342" s="11" t="s">
        <v>2231</v>
      </c>
      <c r="AG342" s="12" t="s">
        <v>4030</v>
      </c>
      <c r="AI342" s="27" t="s">
        <v>3712</v>
      </c>
      <c r="AJ342" s="27" t="s">
        <v>3722</v>
      </c>
      <c r="AK342" s="25">
        <v>43599</v>
      </c>
      <c r="AL342" s="25">
        <v>43599</v>
      </c>
      <c r="AR342" s="5" t="b">
        <v>1</v>
      </c>
      <c r="AS342" s="27" t="s">
        <v>3735</v>
      </c>
      <c r="AT342" s="61" t="s">
        <v>3736</v>
      </c>
      <c r="AU342" s="27" t="s">
        <v>3737</v>
      </c>
      <c r="AW342" s="5" t="s">
        <v>87</v>
      </c>
      <c r="AX342" s="5" t="s">
        <v>93</v>
      </c>
      <c r="AZ342" s="5" t="s">
        <v>3751</v>
      </c>
      <c r="BA342" s="5" t="s">
        <v>3751</v>
      </c>
      <c r="BC342" s="61" t="s">
        <v>3753</v>
      </c>
      <c r="BE342" s="7" t="b">
        <v>1</v>
      </c>
      <c r="BR342" s="5" t="s">
        <v>4591</v>
      </c>
      <c r="BT342" s="5" t="s">
        <v>4572</v>
      </c>
      <c r="BU342" s="25">
        <v>43791</v>
      </c>
    </row>
    <row r="343" spans="1:73">
      <c r="A343" s="5" t="s">
        <v>171</v>
      </c>
      <c r="B343" s="5" t="s">
        <v>69</v>
      </c>
      <c r="C343" s="81">
        <v>5501</v>
      </c>
      <c r="D343" s="5" t="s">
        <v>3665</v>
      </c>
      <c r="F343" s="5" t="s">
        <v>3666</v>
      </c>
      <c r="G343" s="25">
        <v>43503</v>
      </c>
      <c r="H343" s="5" t="s">
        <v>71</v>
      </c>
      <c r="K343" s="5" t="s">
        <v>144</v>
      </c>
      <c r="L343" s="5" t="s">
        <v>155</v>
      </c>
      <c r="M343" s="5" t="s">
        <v>160</v>
      </c>
      <c r="N343" s="5" t="s">
        <v>1956</v>
      </c>
      <c r="P343" s="5" t="s">
        <v>172</v>
      </c>
      <c r="R343" s="25">
        <v>34335</v>
      </c>
      <c r="S343" s="61" t="s">
        <v>3676</v>
      </c>
      <c r="T343" s="26" t="s">
        <v>233</v>
      </c>
      <c r="U343" s="74" t="s">
        <v>3683</v>
      </c>
      <c r="V343" s="27" t="s">
        <v>634</v>
      </c>
      <c r="W343" s="27" t="s">
        <v>3694</v>
      </c>
      <c r="X343" s="27" t="s">
        <v>241</v>
      </c>
      <c r="AA343" s="27" t="s">
        <v>2060</v>
      </c>
      <c r="AC343" s="27" t="s">
        <v>3703</v>
      </c>
      <c r="AE343" s="10" t="s">
        <v>4031</v>
      </c>
      <c r="AF343" s="11" t="s">
        <v>2268</v>
      </c>
      <c r="AG343" s="12" t="s">
        <v>4025</v>
      </c>
      <c r="AI343" s="27" t="s">
        <v>3713</v>
      </c>
      <c r="AJ343" s="27" t="s">
        <v>3723</v>
      </c>
      <c r="AK343" s="25">
        <v>43503</v>
      </c>
      <c r="AL343" s="25">
        <v>43503</v>
      </c>
      <c r="AR343" s="5" t="b">
        <v>1</v>
      </c>
      <c r="AS343" s="27" t="s">
        <v>3738</v>
      </c>
      <c r="AT343" s="61" t="s">
        <v>3739</v>
      </c>
      <c r="AU343" s="27" t="s">
        <v>3740</v>
      </c>
      <c r="AW343" s="5" t="s">
        <v>87</v>
      </c>
      <c r="AX343" s="5" t="s">
        <v>93</v>
      </c>
      <c r="AZ343" s="5" t="s">
        <v>3751</v>
      </c>
      <c r="BA343" s="5" t="s">
        <v>3751</v>
      </c>
      <c r="BC343" s="61" t="s">
        <v>3752</v>
      </c>
      <c r="BE343" s="7" t="b">
        <v>1</v>
      </c>
      <c r="BR343" s="5" t="s">
        <v>4591</v>
      </c>
      <c r="BT343" s="5" t="s">
        <v>4572</v>
      </c>
      <c r="BU343" s="25">
        <v>43791</v>
      </c>
    </row>
    <row r="344" spans="1:73" s="6" customFormat="1">
      <c r="A344" s="6" t="s">
        <v>171</v>
      </c>
      <c r="B344" s="6" t="s">
        <v>69</v>
      </c>
      <c r="C344" s="82">
        <v>5576</v>
      </c>
      <c r="D344" s="6" t="s">
        <v>3667</v>
      </c>
      <c r="F344" s="6" t="s">
        <v>3668</v>
      </c>
      <c r="G344" s="37">
        <v>43753</v>
      </c>
      <c r="H344" s="6" t="s">
        <v>71</v>
      </c>
      <c r="K344" s="6" t="s">
        <v>144</v>
      </c>
      <c r="L344" s="6" t="s">
        <v>155</v>
      </c>
      <c r="M344" s="6" t="s">
        <v>160</v>
      </c>
      <c r="N344" s="6" t="s">
        <v>1956</v>
      </c>
      <c r="P344" s="6" t="s">
        <v>173</v>
      </c>
      <c r="R344" s="37">
        <v>27398</v>
      </c>
      <c r="S344" s="62" t="s">
        <v>3677</v>
      </c>
      <c r="T344" s="39" t="s">
        <v>233</v>
      </c>
      <c r="U344" s="75" t="s">
        <v>3684</v>
      </c>
      <c r="V344" s="40" t="s">
        <v>239</v>
      </c>
      <c r="W344" s="40" t="s">
        <v>1908</v>
      </c>
      <c r="X344" s="27" t="s">
        <v>241</v>
      </c>
      <c r="AA344" s="40" t="s">
        <v>729</v>
      </c>
      <c r="AC344" s="40" t="s">
        <v>3704</v>
      </c>
      <c r="AI344" s="40" t="s">
        <v>3714</v>
      </c>
      <c r="AJ344" s="40" t="s">
        <v>3724</v>
      </c>
      <c r="AK344" s="37">
        <v>43753</v>
      </c>
      <c r="AL344" s="37">
        <v>43753</v>
      </c>
      <c r="AR344" s="6" t="b">
        <v>1</v>
      </c>
      <c r="AS344" s="40" t="s">
        <v>3741</v>
      </c>
      <c r="AT344" s="62" t="s">
        <v>3742</v>
      </c>
      <c r="AU344" s="40" t="s">
        <v>3743</v>
      </c>
      <c r="AW344" s="6" t="s">
        <v>87</v>
      </c>
      <c r="AX344" s="6" t="s">
        <v>93</v>
      </c>
      <c r="AZ344" s="6" t="s">
        <v>3751</v>
      </c>
      <c r="BA344" s="6" t="s">
        <v>3751</v>
      </c>
      <c r="BC344" s="62" t="s">
        <v>3754</v>
      </c>
      <c r="BE344" s="7" t="b">
        <v>1</v>
      </c>
      <c r="BR344" s="6" t="s">
        <v>4591</v>
      </c>
      <c r="BT344" s="6" t="s">
        <v>4572</v>
      </c>
      <c r="BU344" s="37">
        <v>43791</v>
      </c>
    </row>
    <row r="345" spans="1:73">
      <c r="A345" s="5" t="s">
        <v>171</v>
      </c>
      <c r="B345" s="5" t="s">
        <v>69</v>
      </c>
      <c r="C345" s="81">
        <v>5577</v>
      </c>
      <c r="D345" s="5" t="s">
        <v>3669</v>
      </c>
      <c r="F345" s="5" t="s">
        <v>3670</v>
      </c>
      <c r="G345" s="25">
        <v>43741</v>
      </c>
      <c r="H345" s="5" t="s">
        <v>71</v>
      </c>
      <c r="K345" s="5" t="s">
        <v>144</v>
      </c>
      <c r="L345" s="5" t="s">
        <v>155</v>
      </c>
      <c r="M345" s="5" t="s">
        <v>160</v>
      </c>
      <c r="N345" s="5" t="s">
        <v>1956</v>
      </c>
      <c r="P345" s="5" t="s">
        <v>172</v>
      </c>
      <c r="R345" s="25">
        <v>30682</v>
      </c>
      <c r="S345" s="61" t="s">
        <v>1487</v>
      </c>
      <c r="T345" s="26" t="s">
        <v>233</v>
      </c>
      <c r="U345" s="74" t="s">
        <v>3685</v>
      </c>
      <c r="V345" s="27" t="s">
        <v>634</v>
      </c>
      <c r="W345" s="27" t="s">
        <v>3695</v>
      </c>
      <c r="X345" s="27" t="s">
        <v>241</v>
      </c>
      <c r="AA345" s="27" t="s">
        <v>241</v>
      </c>
      <c r="AC345" s="27" t="s">
        <v>3705</v>
      </c>
      <c r="AE345" s="10" t="s">
        <v>4032</v>
      </c>
      <c r="AF345" s="11" t="s">
        <v>2217</v>
      </c>
      <c r="AG345" s="12" t="s">
        <v>4033</v>
      </c>
      <c r="AI345" s="27" t="s">
        <v>3715</v>
      </c>
      <c r="AJ345" s="27" t="s">
        <v>3725</v>
      </c>
      <c r="AK345" s="25">
        <v>43741</v>
      </c>
      <c r="AL345" s="25">
        <v>43741</v>
      </c>
      <c r="AR345" s="5" t="b">
        <v>1</v>
      </c>
      <c r="AS345" s="27" t="s">
        <v>3744</v>
      </c>
      <c r="AT345" s="61" t="s">
        <v>3745</v>
      </c>
      <c r="AU345" s="27"/>
      <c r="AW345" s="5" t="s">
        <v>87</v>
      </c>
      <c r="AX345" s="5" t="s">
        <v>93</v>
      </c>
      <c r="AZ345" s="5" t="s">
        <v>3751</v>
      </c>
      <c r="BA345" s="5" t="s">
        <v>3751</v>
      </c>
      <c r="BC345" s="61" t="s">
        <v>3753</v>
      </c>
      <c r="BE345" s="7" t="b">
        <v>1</v>
      </c>
      <c r="BR345" s="5" t="s">
        <v>4591</v>
      </c>
      <c r="BT345" s="5" t="s">
        <v>4572</v>
      </c>
      <c r="BU345" s="25">
        <v>43791</v>
      </c>
    </row>
    <row r="346" spans="1:73">
      <c r="A346" s="5" t="s">
        <v>171</v>
      </c>
      <c r="B346" s="5" t="s">
        <v>69</v>
      </c>
      <c r="C346" s="81">
        <v>5648</v>
      </c>
      <c r="D346" s="5" t="s">
        <v>3671</v>
      </c>
      <c r="F346" s="5" t="s">
        <v>3672</v>
      </c>
      <c r="G346" s="25">
        <v>43805</v>
      </c>
      <c r="H346" s="5" t="s">
        <v>71</v>
      </c>
      <c r="K346" s="5" t="s">
        <v>144</v>
      </c>
      <c r="L346" s="5" t="s">
        <v>155</v>
      </c>
      <c r="M346" s="5" t="s">
        <v>160</v>
      </c>
      <c r="N346" s="5" t="s">
        <v>1956</v>
      </c>
      <c r="P346" s="5" t="s">
        <v>172</v>
      </c>
      <c r="R346" s="25">
        <v>25569</v>
      </c>
      <c r="S346" s="61" t="s">
        <v>1487</v>
      </c>
      <c r="T346" s="26" t="s">
        <v>233</v>
      </c>
      <c r="U346" s="74" t="s">
        <v>3686</v>
      </c>
      <c r="V346" s="27" t="s">
        <v>239</v>
      </c>
      <c r="W346" s="27" t="s">
        <v>3696</v>
      </c>
      <c r="X346" s="27" t="s">
        <v>241</v>
      </c>
      <c r="AA346" s="27" t="s">
        <v>1180</v>
      </c>
      <c r="AC346" s="27" t="s">
        <v>3706</v>
      </c>
      <c r="AE346" s="10" t="s">
        <v>4034</v>
      </c>
      <c r="AF346" s="11" t="s">
        <v>2217</v>
      </c>
      <c r="AG346" s="12" t="s">
        <v>4033</v>
      </c>
      <c r="AI346" s="27" t="s">
        <v>3716</v>
      </c>
      <c r="AJ346" s="27" t="s">
        <v>3726</v>
      </c>
      <c r="AK346" s="25">
        <v>43805</v>
      </c>
      <c r="AL346" s="25">
        <v>43805</v>
      </c>
      <c r="AR346" s="5" t="b">
        <v>1</v>
      </c>
      <c r="AS346" s="27" t="s">
        <v>3746</v>
      </c>
      <c r="AT346" s="61" t="s">
        <v>3747</v>
      </c>
      <c r="AU346" s="27" t="s">
        <v>3748</v>
      </c>
      <c r="AW346" s="5" t="s">
        <v>87</v>
      </c>
      <c r="AX346" s="5" t="s">
        <v>93</v>
      </c>
      <c r="AZ346" s="5" t="s">
        <v>3751</v>
      </c>
      <c r="BA346" s="5" t="s">
        <v>3751</v>
      </c>
      <c r="BC346" s="61" t="s">
        <v>3752</v>
      </c>
      <c r="BE346" s="7" t="b">
        <v>1</v>
      </c>
      <c r="BR346" s="5" t="s">
        <v>4591</v>
      </c>
      <c r="BT346" s="5" t="s">
        <v>4572</v>
      </c>
      <c r="BU346" s="25">
        <v>43791</v>
      </c>
    </row>
    <row r="347" spans="1:73">
      <c r="A347" s="5" t="s">
        <v>171</v>
      </c>
      <c r="B347" s="5" t="s">
        <v>69</v>
      </c>
      <c r="C347" s="81">
        <v>5670</v>
      </c>
      <c r="D347" s="5" t="s">
        <v>3673</v>
      </c>
      <c r="F347" s="5" t="s">
        <v>3663</v>
      </c>
      <c r="G347" s="25">
        <v>43839</v>
      </c>
      <c r="H347" s="5" t="s">
        <v>71</v>
      </c>
      <c r="K347" s="5" t="s">
        <v>144</v>
      </c>
      <c r="L347" s="5" t="s">
        <v>155</v>
      </c>
      <c r="M347" s="5" t="s">
        <v>160</v>
      </c>
      <c r="N347" s="5" t="s">
        <v>1956</v>
      </c>
      <c r="P347" s="5" t="s">
        <v>172</v>
      </c>
      <c r="R347" s="25">
        <v>36893</v>
      </c>
      <c r="S347" s="61" t="s">
        <v>3678</v>
      </c>
      <c r="T347" s="26" t="s">
        <v>233</v>
      </c>
      <c r="U347" s="74" t="s">
        <v>3687</v>
      </c>
      <c r="V347" s="27" t="s">
        <v>239</v>
      </c>
      <c r="W347" s="27" t="s">
        <v>3697</v>
      </c>
      <c r="X347" s="27" t="s">
        <v>241</v>
      </c>
      <c r="AA347" s="27" t="s">
        <v>241</v>
      </c>
      <c r="AC347" s="27" t="s">
        <v>3707</v>
      </c>
      <c r="AE347" s="10" t="s">
        <v>4035</v>
      </c>
      <c r="AF347" s="11" t="s">
        <v>2217</v>
      </c>
      <c r="AG347" s="12" t="s">
        <v>4033</v>
      </c>
      <c r="AI347" s="27" t="s">
        <v>3717</v>
      </c>
      <c r="AJ347" s="27" t="s">
        <v>3727</v>
      </c>
      <c r="AK347" s="25">
        <v>43839</v>
      </c>
      <c r="AL347" s="25">
        <v>43839</v>
      </c>
      <c r="AR347" s="5" t="b">
        <v>1</v>
      </c>
      <c r="AS347" s="27" t="s">
        <v>3749</v>
      </c>
      <c r="AT347" s="61" t="s">
        <v>3750</v>
      </c>
      <c r="AU347" s="27" t="s">
        <v>3749</v>
      </c>
      <c r="AW347" s="5" t="s">
        <v>87</v>
      </c>
      <c r="AX347" s="5" t="s">
        <v>93</v>
      </c>
      <c r="AZ347" s="5" t="s">
        <v>3751</v>
      </c>
      <c r="BA347" s="5" t="s">
        <v>3751</v>
      </c>
      <c r="BC347" s="61" t="s">
        <v>3753</v>
      </c>
      <c r="BE347" s="7" t="b">
        <v>1</v>
      </c>
      <c r="BR347" s="5" t="s">
        <v>4591</v>
      </c>
      <c r="BT347" s="5" t="s">
        <v>4572</v>
      </c>
      <c r="BU347" s="25">
        <v>43791</v>
      </c>
    </row>
    <row r="348" spans="1:73">
      <c r="A348" s="5" t="s">
        <v>171</v>
      </c>
      <c r="B348" s="5" t="s">
        <v>69</v>
      </c>
      <c r="C348" s="81">
        <v>5764</v>
      </c>
      <c r="D348" s="5" t="s">
        <v>3674</v>
      </c>
      <c r="F348" s="5" t="s">
        <v>3670</v>
      </c>
      <c r="G348" s="25">
        <v>43892</v>
      </c>
      <c r="H348" s="5" t="s">
        <v>71</v>
      </c>
      <c r="K348" s="5" t="s">
        <v>144</v>
      </c>
      <c r="L348" s="5" t="s">
        <v>155</v>
      </c>
      <c r="M348" s="5" t="s">
        <v>158</v>
      </c>
      <c r="N348" s="5" t="s">
        <v>168</v>
      </c>
      <c r="P348" s="5" t="s">
        <v>172</v>
      </c>
      <c r="R348" s="25">
        <v>28355</v>
      </c>
      <c r="S348" s="61" t="s">
        <v>1487</v>
      </c>
      <c r="T348" s="26" t="s">
        <v>233</v>
      </c>
      <c r="U348" s="74" t="s">
        <v>3688</v>
      </c>
      <c r="V348" s="27" t="s">
        <v>3689</v>
      </c>
      <c r="W348" s="27" t="s">
        <v>3698</v>
      </c>
      <c r="X348" s="27" t="s">
        <v>241</v>
      </c>
      <c r="AA348" s="27" t="s">
        <v>241</v>
      </c>
      <c r="AC348" s="27" t="s">
        <v>3708</v>
      </c>
      <c r="AE348" s="18" t="s">
        <v>4036</v>
      </c>
      <c r="AF348" s="11" t="s">
        <v>2217</v>
      </c>
      <c r="AG348" s="12" t="s">
        <v>4033</v>
      </c>
      <c r="AI348" s="27" t="s">
        <v>3718</v>
      </c>
      <c r="AJ348" s="27" t="s">
        <v>3728</v>
      </c>
      <c r="AK348" s="25">
        <v>43892</v>
      </c>
      <c r="AL348" s="25">
        <v>43892</v>
      </c>
      <c r="AR348" s="5" t="b">
        <v>1</v>
      </c>
      <c r="AS348" s="27" t="s">
        <v>982</v>
      </c>
      <c r="AT348" s="61" t="s">
        <v>296</v>
      </c>
      <c r="AU348" s="27" t="s">
        <v>1890</v>
      </c>
      <c r="AW348" s="5" t="s">
        <v>87</v>
      </c>
      <c r="AX348" s="5" t="s">
        <v>93</v>
      </c>
      <c r="AZ348" s="5" t="s">
        <v>3751</v>
      </c>
      <c r="BA348" s="5" t="s">
        <v>3751</v>
      </c>
      <c r="BC348" s="61">
        <v>999999</v>
      </c>
      <c r="BE348" s="7" t="b">
        <v>1</v>
      </c>
      <c r="BR348" s="5" t="s">
        <v>4591</v>
      </c>
      <c r="BT348" s="5" t="s">
        <v>4572</v>
      </c>
      <c r="BU348" s="25">
        <v>43791</v>
      </c>
    </row>
    <row r="349" spans="1:73" s="7" customFormat="1" ht="16.5">
      <c r="A349" s="7" t="s">
        <v>171</v>
      </c>
      <c r="B349" s="7" t="s">
        <v>69</v>
      </c>
      <c r="C349" s="79">
        <v>5815</v>
      </c>
      <c r="D349" s="7" t="s">
        <v>3755</v>
      </c>
      <c r="F349" s="7" t="s">
        <v>1293</v>
      </c>
      <c r="G349" s="32">
        <v>43979</v>
      </c>
      <c r="H349" s="7" t="s">
        <v>71</v>
      </c>
      <c r="K349" s="7" t="s">
        <v>144</v>
      </c>
      <c r="L349" s="7" t="s">
        <v>155</v>
      </c>
      <c r="M349" s="7" t="s">
        <v>160</v>
      </c>
      <c r="N349" s="7" t="s">
        <v>376</v>
      </c>
      <c r="P349" s="7" t="s">
        <v>172</v>
      </c>
      <c r="R349" s="32">
        <v>37021</v>
      </c>
      <c r="S349" s="10" t="s">
        <v>3771</v>
      </c>
      <c r="T349" s="33" t="s">
        <v>233</v>
      </c>
      <c r="U349" s="72" t="s">
        <v>3777</v>
      </c>
      <c r="V349" s="19" t="s">
        <v>239</v>
      </c>
      <c r="W349" s="19" t="s">
        <v>3789</v>
      </c>
      <c r="X349" s="27" t="s">
        <v>241</v>
      </c>
      <c r="AA349" s="19" t="s">
        <v>1440</v>
      </c>
      <c r="AC349" s="19" t="s">
        <v>356</v>
      </c>
      <c r="AE349" s="18" t="s">
        <v>4146</v>
      </c>
      <c r="AF349" s="11" t="s">
        <v>2403</v>
      </c>
      <c r="AG349" s="12" t="s">
        <v>4147</v>
      </c>
      <c r="AI349" s="19" t="s">
        <v>3802</v>
      </c>
      <c r="AJ349" s="19" t="s">
        <v>1360</v>
      </c>
      <c r="AK349" s="32">
        <v>43979</v>
      </c>
      <c r="AL349" s="32">
        <v>43979</v>
      </c>
      <c r="AR349" s="7" t="b">
        <v>1</v>
      </c>
      <c r="AS349" s="19" t="s">
        <v>3824</v>
      </c>
      <c r="AT349" s="10" t="s">
        <v>3825</v>
      </c>
      <c r="AU349" s="19" t="s">
        <v>3826</v>
      </c>
      <c r="AV349" s="19" t="s">
        <v>3827</v>
      </c>
      <c r="AW349" s="7" t="s">
        <v>87</v>
      </c>
      <c r="AX349" s="7" t="s">
        <v>93</v>
      </c>
      <c r="AZ349" s="7" t="s">
        <v>3856</v>
      </c>
      <c r="BA349" s="7" t="s">
        <v>3865</v>
      </c>
      <c r="BC349" s="10" t="s">
        <v>3858</v>
      </c>
      <c r="BE349" s="7" t="b">
        <v>1</v>
      </c>
      <c r="BR349" s="7" t="s">
        <v>3823</v>
      </c>
      <c r="BS349" s="43" t="s">
        <v>4140</v>
      </c>
      <c r="BU349" s="32">
        <v>43697</v>
      </c>
    </row>
    <row r="350" spans="1:73" s="7" customFormat="1" ht="16.5">
      <c r="A350" s="7" t="s">
        <v>171</v>
      </c>
      <c r="B350" s="7" t="s">
        <v>69</v>
      </c>
      <c r="C350" s="79">
        <v>5816</v>
      </c>
      <c r="D350" s="7" t="s">
        <v>3756</v>
      </c>
      <c r="F350" s="7" t="s">
        <v>3757</v>
      </c>
      <c r="G350" s="32">
        <v>43977</v>
      </c>
      <c r="H350" s="7" t="s">
        <v>71</v>
      </c>
      <c r="K350" s="7" t="s">
        <v>144</v>
      </c>
      <c r="L350" s="7" t="s">
        <v>155</v>
      </c>
      <c r="M350" s="7" t="s">
        <v>160</v>
      </c>
      <c r="N350" s="7" t="s">
        <v>376</v>
      </c>
      <c r="P350" s="7" t="s">
        <v>172</v>
      </c>
      <c r="R350" s="32">
        <v>36161</v>
      </c>
      <c r="S350" s="10" t="s">
        <v>3772</v>
      </c>
      <c r="T350" s="33" t="s">
        <v>233</v>
      </c>
      <c r="U350" s="72" t="s">
        <v>3778</v>
      </c>
      <c r="V350" s="19" t="s">
        <v>239</v>
      </c>
      <c r="W350" s="19" t="s">
        <v>3790</v>
      </c>
      <c r="X350" s="27" t="s">
        <v>241</v>
      </c>
      <c r="AA350" s="19" t="s">
        <v>725</v>
      </c>
      <c r="AC350" s="19" t="s">
        <v>356</v>
      </c>
      <c r="AE350" s="18" t="s">
        <v>4148</v>
      </c>
      <c r="AF350" s="11" t="s">
        <v>2403</v>
      </c>
      <c r="AG350" s="12" t="s">
        <v>4147</v>
      </c>
      <c r="AI350" s="19" t="s">
        <v>3803</v>
      </c>
      <c r="AJ350" s="19" t="s">
        <v>1361</v>
      </c>
      <c r="AK350" s="32">
        <v>43977</v>
      </c>
      <c r="AL350" s="32">
        <v>43977</v>
      </c>
      <c r="AR350" s="7" t="b">
        <v>1</v>
      </c>
      <c r="AS350" s="19" t="s">
        <v>3828</v>
      </c>
      <c r="AT350" s="10" t="s">
        <v>3829</v>
      </c>
      <c r="AU350" s="19"/>
      <c r="AV350" s="19"/>
      <c r="AW350" s="7" t="s">
        <v>87</v>
      </c>
      <c r="AX350" s="7" t="s">
        <v>93</v>
      </c>
      <c r="AZ350" s="7" t="s">
        <v>3856</v>
      </c>
      <c r="BA350" s="7" t="s">
        <v>3865</v>
      </c>
      <c r="BC350" s="10" t="s">
        <v>3859</v>
      </c>
      <c r="BE350" s="7" t="b">
        <v>1</v>
      </c>
      <c r="BR350" s="7" t="s">
        <v>3823</v>
      </c>
      <c r="BS350" s="43" t="s">
        <v>4140</v>
      </c>
      <c r="BU350" s="32">
        <v>43697</v>
      </c>
    </row>
    <row r="351" spans="1:73" s="6" customFormat="1" ht="16.5">
      <c r="A351" s="6" t="s">
        <v>171</v>
      </c>
      <c r="B351" s="6" t="s">
        <v>69</v>
      </c>
      <c r="C351" s="82">
        <v>5817</v>
      </c>
      <c r="D351" s="6" t="s">
        <v>3758</v>
      </c>
      <c r="E351" s="6" t="s">
        <v>3759</v>
      </c>
      <c r="F351" s="6" t="s">
        <v>3760</v>
      </c>
      <c r="G351" s="37">
        <v>43979</v>
      </c>
      <c r="H351" s="6" t="s">
        <v>71</v>
      </c>
      <c r="K351" s="6" t="s">
        <v>144</v>
      </c>
      <c r="L351" s="6" t="s">
        <v>155</v>
      </c>
      <c r="M351" s="6" t="s">
        <v>160</v>
      </c>
      <c r="N351" s="6" t="s">
        <v>376</v>
      </c>
      <c r="P351" s="6" t="s">
        <v>172</v>
      </c>
      <c r="R351" s="37">
        <v>26299</v>
      </c>
      <c r="S351" s="62" t="s">
        <v>1487</v>
      </c>
      <c r="T351" s="39" t="s">
        <v>233</v>
      </c>
      <c r="U351" s="75" t="s">
        <v>356</v>
      </c>
      <c r="V351" s="40" t="s">
        <v>239</v>
      </c>
      <c r="W351" s="40" t="s">
        <v>3791</v>
      </c>
      <c r="X351" s="27" t="s">
        <v>241</v>
      </c>
      <c r="AA351" s="40" t="s">
        <v>3799</v>
      </c>
      <c r="AC351" s="40" t="s">
        <v>356</v>
      </c>
      <c r="AI351" s="40" t="s">
        <v>3804</v>
      </c>
      <c r="AJ351" s="40" t="s">
        <v>1361</v>
      </c>
      <c r="AK351" s="37">
        <v>43979</v>
      </c>
      <c r="AL351" s="37">
        <v>43979</v>
      </c>
      <c r="AR351" s="6" t="b">
        <v>1</v>
      </c>
      <c r="AS351" s="40" t="s">
        <v>3830</v>
      </c>
      <c r="AT351" s="62" t="s">
        <v>3825</v>
      </c>
      <c r="AU351" s="40" t="s">
        <v>3831</v>
      </c>
      <c r="AV351" s="40" t="s">
        <v>3832</v>
      </c>
      <c r="AW351" s="6" t="s">
        <v>87</v>
      </c>
      <c r="AX351" s="6" t="s">
        <v>93</v>
      </c>
      <c r="AZ351" s="6" t="s">
        <v>3856</v>
      </c>
      <c r="BA351" s="6" t="s">
        <v>3865</v>
      </c>
      <c r="BC351" s="62">
        <v>999999</v>
      </c>
      <c r="BE351" s="7" t="b">
        <v>1</v>
      </c>
      <c r="BR351" s="6" t="s">
        <v>3823</v>
      </c>
      <c r="BS351" s="42" t="s">
        <v>4140</v>
      </c>
      <c r="BU351" s="37">
        <v>43697</v>
      </c>
    </row>
    <row r="352" spans="1:73" s="7" customFormat="1" ht="16.5">
      <c r="A352" s="7" t="s">
        <v>171</v>
      </c>
      <c r="B352" s="7" t="s">
        <v>69</v>
      </c>
      <c r="C352" s="79">
        <v>5818</v>
      </c>
      <c r="D352" s="7" t="s">
        <v>3761</v>
      </c>
      <c r="F352" s="7" t="s">
        <v>3762</v>
      </c>
      <c r="G352" s="32">
        <v>43979</v>
      </c>
      <c r="H352" s="7" t="s">
        <v>71</v>
      </c>
      <c r="K352" s="7" t="s">
        <v>144</v>
      </c>
      <c r="L352" s="7" t="s">
        <v>155</v>
      </c>
      <c r="M352" s="7" t="s">
        <v>158</v>
      </c>
      <c r="N352" s="7" t="s">
        <v>168</v>
      </c>
      <c r="P352" s="7" t="s">
        <v>172</v>
      </c>
      <c r="R352" s="32">
        <v>34532</v>
      </c>
      <c r="S352" s="10" t="s">
        <v>1487</v>
      </c>
      <c r="T352" s="33" t="s">
        <v>233</v>
      </c>
      <c r="U352" s="72" t="s">
        <v>3779</v>
      </c>
      <c r="V352" s="19" t="s">
        <v>3780</v>
      </c>
      <c r="W352" s="19" t="s">
        <v>3792</v>
      </c>
      <c r="X352" s="27" t="s">
        <v>241</v>
      </c>
      <c r="AA352" s="19" t="s">
        <v>1180</v>
      </c>
      <c r="AC352" s="19" t="s">
        <v>356</v>
      </c>
      <c r="AE352" s="18" t="s">
        <v>4144</v>
      </c>
      <c r="AF352" s="11" t="s">
        <v>2231</v>
      </c>
      <c r="AG352" s="12" t="s">
        <v>4145</v>
      </c>
      <c r="AI352" s="19" t="s">
        <v>3805</v>
      </c>
      <c r="AJ352" s="19" t="s">
        <v>3814</v>
      </c>
      <c r="AK352" s="32">
        <v>43979</v>
      </c>
      <c r="AL352" s="32">
        <v>43979</v>
      </c>
      <c r="AR352" s="7" t="b">
        <v>1</v>
      </c>
      <c r="AS352" s="19" t="s">
        <v>3833</v>
      </c>
      <c r="AT352" s="10" t="s">
        <v>3834</v>
      </c>
      <c r="AU352" s="19"/>
      <c r="AV352" s="19" t="s">
        <v>3751</v>
      </c>
      <c r="AW352" s="7" t="s">
        <v>87</v>
      </c>
      <c r="AX352" s="7" t="s">
        <v>93</v>
      </c>
      <c r="AZ352" s="7" t="s">
        <v>3856</v>
      </c>
      <c r="BA352" s="7" t="s">
        <v>3865</v>
      </c>
      <c r="BC352" s="10" t="s">
        <v>3860</v>
      </c>
      <c r="BE352" s="7" t="b">
        <v>1</v>
      </c>
      <c r="BR352" s="7" t="s">
        <v>3823</v>
      </c>
      <c r="BS352" s="43" t="s">
        <v>4140</v>
      </c>
      <c r="BU352" s="32">
        <v>43697</v>
      </c>
    </row>
    <row r="353" spans="1:73" s="6" customFormat="1" ht="16.5">
      <c r="A353" s="6" t="s">
        <v>171</v>
      </c>
      <c r="B353" s="6" t="s">
        <v>69</v>
      </c>
      <c r="C353" s="82">
        <v>5819</v>
      </c>
      <c r="D353" s="6" t="s">
        <v>3763</v>
      </c>
      <c r="F353" s="6" t="s">
        <v>3764</v>
      </c>
      <c r="G353" s="37">
        <v>43977</v>
      </c>
      <c r="H353" s="6" t="s">
        <v>71</v>
      </c>
      <c r="K353" s="6" t="s">
        <v>144</v>
      </c>
      <c r="L353" s="6" t="s">
        <v>155</v>
      </c>
      <c r="M353" s="6" t="s">
        <v>160</v>
      </c>
      <c r="N353" s="6" t="s">
        <v>1956</v>
      </c>
      <c r="P353" s="6" t="s">
        <v>173</v>
      </c>
      <c r="R353" s="37">
        <v>30144</v>
      </c>
      <c r="S353" s="62" t="s">
        <v>3773</v>
      </c>
      <c r="T353" s="39" t="s">
        <v>233</v>
      </c>
      <c r="U353" s="75" t="s">
        <v>3781</v>
      </c>
      <c r="V353" s="40" t="s">
        <v>239</v>
      </c>
      <c r="W353" s="40" t="s">
        <v>298</v>
      </c>
      <c r="X353" s="27" t="s">
        <v>241</v>
      </c>
      <c r="AA353" s="40" t="s">
        <v>3799</v>
      </c>
      <c r="AC353" s="40" t="s">
        <v>356</v>
      </c>
      <c r="AI353" s="40" t="s">
        <v>3806</v>
      </c>
      <c r="AJ353" s="40" t="s">
        <v>3815</v>
      </c>
      <c r="AK353" s="37">
        <v>43977</v>
      </c>
      <c r="AL353" s="37">
        <v>43977</v>
      </c>
      <c r="AR353" s="6" t="b">
        <v>1</v>
      </c>
      <c r="AS353" s="40" t="s">
        <v>3835</v>
      </c>
      <c r="AT353" s="62" t="s">
        <v>3836</v>
      </c>
      <c r="AU353" s="40" t="s">
        <v>3836</v>
      </c>
      <c r="AV353" s="40" t="s">
        <v>3837</v>
      </c>
      <c r="AW353" s="6" t="s">
        <v>87</v>
      </c>
      <c r="AX353" s="6" t="s">
        <v>93</v>
      </c>
      <c r="AZ353" s="6" t="s">
        <v>3857</v>
      </c>
      <c r="BA353" s="6" t="s">
        <v>3865</v>
      </c>
      <c r="BC353" s="62" t="s">
        <v>3861</v>
      </c>
      <c r="BE353" s="7" t="b">
        <v>1</v>
      </c>
      <c r="BR353" s="6" t="s">
        <v>3823</v>
      </c>
      <c r="BS353" s="42" t="s">
        <v>4140</v>
      </c>
      <c r="BU353" s="37">
        <v>43697</v>
      </c>
    </row>
    <row r="354" spans="1:73" s="6" customFormat="1" ht="16.5">
      <c r="A354" s="6" t="s">
        <v>171</v>
      </c>
      <c r="B354" s="6" t="s">
        <v>69</v>
      </c>
      <c r="C354" s="82">
        <v>5820</v>
      </c>
      <c r="D354" s="6" t="s">
        <v>3765</v>
      </c>
      <c r="F354" s="6" t="s">
        <v>541</v>
      </c>
      <c r="G354" s="37">
        <v>43977</v>
      </c>
      <c r="H354" s="6" t="s">
        <v>71</v>
      </c>
      <c r="K354" s="6" t="s">
        <v>144</v>
      </c>
      <c r="L354" s="6" t="s">
        <v>155</v>
      </c>
      <c r="M354" s="6" t="s">
        <v>160</v>
      </c>
      <c r="N354" s="6" t="s">
        <v>1956</v>
      </c>
      <c r="P354" s="6" t="s">
        <v>172</v>
      </c>
      <c r="R354" s="37">
        <v>36526</v>
      </c>
      <c r="S354" s="62" t="s">
        <v>1487</v>
      </c>
      <c r="T354" s="39" t="s">
        <v>233</v>
      </c>
      <c r="U354" s="75" t="s">
        <v>3782</v>
      </c>
      <c r="V354" s="40" t="s">
        <v>239</v>
      </c>
      <c r="W354" s="40" t="s">
        <v>3793</v>
      </c>
      <c r="X354" s="27" t="s">
        <v>241</v>
      </c>
      <c r="AA354" s="40" t="s">
        <v>725</v>
      </c>
      <c r="AC354" s="40" t="s">
        <v>356</v>
      </c>
      <c r="AI354" s="40" t="s">
        <v>3807</v>
      </c>
      <c r="AJ354" s="40" t="s">
        <v>3816</v>
      </c>
      <c r="AK354" s="37">
        <v>43977</v>
      </c>
      <c r="AL354" s="37">
        <v>43977</v>
      </c>
      <c r="AR354" s="6" t="b">
        <v>1</v>
      </c>
      <c r="AS354" s="40" t="s">
        <v>3838</v>
      </c>
      <c r="AT354" s="62" t="s">
        <v>3839</v>
      </c>
      <c r="AU354" s="40" t="s">
        <v>3840</v>
      </c>
      <c r="AV354" s="40" t="s">
        <v>3841</v>
      </c>
      <c r="AW354" s="6" t="s">
        <v>87</v>
      </c>
      <c r="AX354" s="6" t="s">
        <v>93</v>
      </c>
      <c r="AZ354" s="6" t="s">
        <v>3856</v>
      </c>
      <c r="BA354" s="6" t="s">
        <v>3865</v>
      </c>
      <c r="BC354" s="62" t="s">
        <v>3858</v>
      </c>
      <c r="BE354" s="7" t="b">
        <v>1</v>
      </c>
      <c r="BR354" s="6" t="s">
        <v>3823</v>
      </c>
      <c r="BS354" s="42" t="s">
        <v>4140</v>
      </c>
      <c r="BU354" s="37">
        <v>43697</v>
      </c>
    </row>
    <row r="355" spans="1:73" s="6" customFormat="1" ht="16.5">
      <c r="A355" s="6" t="s">
        <v>171</v>
      </c>
      <c r="B355" s="6" t="s">
        <v>69</v>
      </c>
      <c r="C355" s="82">
        <v>5821</v>
      </c>
      <c r="D355" s="6" t="s">
        <v>3758</v>
      </c>
      <c r="E355" s="6" t="s">
        <v>3766</v>
      </c>
      <c r="F355" s="6" t="s">
        <v>3760</v>
      </c>
      <c r="G355" s="37">
        <v>43977</v>
      </c>
      <c r="H355" s="6" t="s">
        <v>71</v>
      </c>
      <c r="K355" s="6" t="s">
        <v>144</v>
      </c>
      <c r="L355" s="6" t="s">
        <v>155</v>
      </c>
      <c r="M355" s="6" t="s">
        <v>160</v>
      </c>
      <c r="N355" s="6" t="s">
        <v>1956</v>
      </c>
      <c r="P355" s="6" t="s">
        <v>172</v>
      </c>
      <c r="R355" s="37">
        <v>36161</v>
      </c>
      <c r="S355" s="62" t="s">
        <v>1487</v>
      </c>
      <c r="T355" s="39" t="s">
        <v>233</v>
      </c>
      <c r="U355" s="75" t="s">
        <v>3783</v>
      </c>
      <c r="V355" s="40" t="s">
        <v>239</v>
      </c>
      <c r="W355" s="40" t="s">
        <v>3794</v>
      </c>
      <c r="X355" s="27" t="s">
        <v>241</v>
      </c>
      <c r="AA355" s="40" t="s">
        <v>725</v>
      </c>
      <c r="AC355" s="40" t="s">
        <v>356</v>
      </c>
      <c r="AI355" s="40" t="s">
        <v>3808</v>
      </c>
      <c r="AJ355" s="40" t="s">
        <v>3817</v>
      </c>
      <c r="AK355" s="37">
        <v>43977</v>
      </c>
      <c r="AL355" s="37">
        <v>43977</v>
      </c>
      <c r="AR355" s="6" t="b">
        <v>1</v>
      </c>
      <c r="AS355" s="40" t="s">
        <v>3842</v>
      </c>
      <c r="AT355" s="62" t="s">
        <v>3843</v>
      </c>
      <c r="AU355" s="40" t="s">
        <v>3844</v>
      </c>
      <c r="AV355" s="40" t="s">
        <v>3829</v>
      </c>
      <c r="AW355" s="6" t="s">
        <v>87</v>
      </c>
      <c r="AX355" s="6" t="s">
        <v>93</v>
      </c>
      <c r="AZ355" s="6" t="s">
        <v>3856</v>
      </c>
      <c r="BA355" s="6" t="s">
        <v>3865</v>
      </c>
      <c r="BC355" s="62" t="s">
        <v>3859</v>
      </c>
      <c r="BE355" s="7" t="b">
        <v>1</v>
      </c>
      <c r="BR355" s="6" t="s">
        <v>3823</v>
      </c>
      <c r="BS355" s="42" t="s">
        <v>4140</v>
      </c>
      <c r="BU355" s="37">
        <v>43697</v>
      </c>
    </row>
    <row r="356" spans="1:73" s="7" customFormat="1" ht="16.5">
      <c r="A356" s="7" t="s">
        <v>171</v>
      </c>
      <c r="B356" s="7" t="s">
        <v>69</v>
      </c>
      <c r="C356" s="79">
        <v>5822</v>
      </c>
      <c r="D356" s="7" t="s">
        <v>3756</v>
      </c>
      <c r="F356" s="7" t="s">
        <v>410</v>
      </c>
      <c r="G356" s="32">
        <v>43977</v>
      </c>
      <c r="H356" s="7" t="s">
        <v>71</v>
      </c>
      <c r="K356" s="7" t="s">
        <v>144</v>
      </c>
      <c r="L356" s="7" t="s">
        <v>155</v>
      </c>
      <c r="M356" s="7" t="s">
        <v>160</v>
      </c>
      <c r="N356" s="7" t="s">
        <v>1956</v>
      </c>
      <c r="P356" s="7" t="s">
        <v>172</v>
      </c>
      <c r="R356" s="32">
        <v>34159</v>
      </c>
      <c r="S356" s="10" t="s">
        <v>1487</v>
      </c>
      <c r="T356" s="33" t="s">
        <v>233</v>
      </c>
      <c r="U356" s="72" t="s">
        <v>3784</v>
      </c>
      <c r="V356" s="19" t="s">
        <v>239</v>
      </c>
      <c r="W356" s="19" t="s">
        <v>3795</v>
      </c>
      <c r="X356" s="27" t="s">
        <v>241</v>
      </c>
      <c r="AA356" s="19" t="s">
        <v>725</v>
      </c>
      <c r="AC356" s="19" t="s">
        <v>356</v>
      </c>
      <c r="AE356" s="18" t="s">
        <v>4151</v>
      </c>
      <c r="AF356" s="11" t="s">
        <v>2403</v>
      </c>
      <c r="AG356" s="12" t="s">
        <v>4147</v>
      </c>
      <c r="AI356" s="19" t="s">
        <v>3809</v>
      </c>
      <c r="AJ356" s="19" t="s">
        <v>3818</v>
      </c>
      <c r="AK356" s="32">
        <v>43977</v>
      </c>
      <c r="AL356" s="32">
        <v>43977</v>
      </c>
      <c r="AR356" s="7" t="b">
        <v>1</v>
      </c>
      <c r="AS356" s="19" t="s">
        <v>3845</v>
      </c>
      <c r="AT356" s="10" t="s">
        <v>3846</v>
      </c>
      <c r="AU356" s="19" t="s">
        <v>3847</v>
      </c>
      <c r="AV356" s="19" t="s">
        <v>3848</v>
      </c>
      <c r="AW356" s="7" t="s">
        <v>87</v>
      </c>
      <c r="AX356" s="7" t="s">
        <v>93</v>
      </c>
      <c r="AZ356" s="7" t="s">
        <v>3857</v>
      </c>
      <c r="BA356" s="7" t="s">
        <v>3865</v>
      </c>
      <c r="BC356" s="10" t="s">
        <v>3862</v>
      </c>
      <c r="BE356" s="7" t="b">
        <v>1</v>
      </c>
      <c r="BR356" s="7" t="s">
        <v>3823</v>
      </c>
      <c r="BS356" s="43" t="s">
        <v>4140</v>
      </c>
      <c r="BU356" s="32">
        <v>43697</v>
      </c>
    </row>
    <row r="357" spans="1:73" s="6" customFormat="1" ht="16.5">
      <c r="A357" s="6" t="s">
        <v>171</v>
      </c>
      <c r="B357" s="6" t="s">
        <v>69</v>
      </c>
      <c r="C357" s="82">
        <v>5823</v>
      </c>
      <c r="D357" s="6" t="s">
        <v>3758</v>
      </c>
      <c r="F357" s="6" t="s">
        <v>1608</v>
      </c>
      <c r="G357" s="37">
        <v>43977</v>
      </c>
      <c r="H357" s="6" t="s">
        <v>71</v>
      </c>
      <c r="K357" s="6" t="s">
        <v>144</v>
      </c>
      <c r="L357" s="6" t="s">
        <v>155</v>
      </c>
      <c r="M357" s="6" t="s">
        <v>160</v>
      </c>
      <c r="N357" s="6" t="s">
        <v>1956</v>
      </c>
      <c r="P357" s="6" t="s">
        <v>172</v>
      </c>
      <c r="R357" s="37">
        <v>28491</v>
      </c>
      <c r="S357" s="62" t="s">
        <v>3774</v>
      </c>
      <c r="T357" s="39" t="s">
        <v>233</v>
      </c>
      <c r="U357" s="75" t="s">
        <v>3785</v>
      </c>
      <c r="V357" s="40" t="s">
        <v>239</v>
      </c>
      <c r="W357" s="40" t="s">
        <v>3796</v>
      </c>
      <c r="X357" s="27" t="s">
        <v>241</v>
      </c>
      <c r="AA357" s="40" t="s">
        <v>725</v>
      </c>
      <c r="AC357" s="40" t="s">
        <v>356</v>
      </c>
      <c r="AI357" s="40" t="s">
        <v>3810</v>
      </c>
      <c r="AJ357" s="40" t="s">
        <v>3819</v>
      </c>
      <c r="AK357" s="37">
        <v>43977</v>
      </c>
      <c r="AL357" s="37">
        <v>43977</v>
      </c>
      <c r="AR357" s="6" t="b">
        <v>1</v>
      </c>
      <c r="AS357" s="40" t="s">
        <v>3849</v>
      </c>
      <c r="AT357" s="62" t="s">
        <v>3850</v>
      </c>
      <c r="AU357" s="40" t="s">
        <v>3851</v>
      </c>
      <c r="AV357" s="40" t="s">
        <v>3852</v>
      </c>
      <c r="AW357" s="6" t="s">
        <v>87</v>
      </c>
      <c r="AX357" s="6" t="s">
        <v>93</v>
      </c>
      <c r="AZ357" s="6" t="s">
        <v>3857</v>
      </c>
      <c r="BA357" s="6" t="s">
        <v>3865</v>
      </c>
      <c r="BC357" s="62" t="s">
        <v>3863</v>
      </c>
      <c r="BE357" s="7" t="b">
        <v>1</v>
      </c>
      <c r="BR357" s="6" t="s">
        <v>3823</v>
      </c>
      <c r="BS357" s="42" t="s">
        <v>4140</v>
      </c>
      <c r="BU357" s="37">
        <v>43697</v>
      </c>
    </row>
    <row r="358" spans="1:73" s="6" customFormat="1" ht="16.5">
      <c r="A358" s="6" t="s">
        <v>171</v>
      </c>
      <c r="B358" s="6" t="s">
        <v>69</v>
      </c>
      <c r="C358" s="82">
        <v>5824</v>
      </c>
      <c r="D358" s="6" t="s">
        <v>3758</v>
      </c>
      <c r="F358" s="6" t="s">
        <v>3767</v>
      </c>
      <c r="G358" s="37">
        <v>43979</v>
      </c>
      <c r="H358" s="6" t="s">
        <v>71</v>
      </c>
      <c r="K358" s="6" t="s">
        <v>144</v>
      </c>
      <c r="L358" s="6" t="s">
        <v>155</v>
      </c>
      <c r="M358" s="6" t="s">
        <v>160</v>
      </c>
      <c r="N358" s="6" t="s">
        <v>1956</v>
      </c>
      <c r="P358" s="6" t="s">
        <v>172</v>
      </c>
      <c r="R358" s="37">
        <v>37273</v>
      </c>
      <c r="S358" s="62" t="s">
        <v>3775</v>
      </c>
      <c r="T358" s="39" t="s">
        <v>233</v>
      </c>
      <c r="U358" s="75" t="s">
        <v>3786</v>
      </c>
      <c r="V358" s="40" t="s">
        <v>239</v>
      </c>
      <c r="W358" s="40" t="s">
        <v>3797</v>
      </c>
      <c r="X358" s="27" t="s">
        <v>241</v>
      </c>
      <c r="AA358" s="40" t="s">
        <v>729</v>
      </c>
      <c r="AC358" s="40" t="s">
        <v>356</v>
      </c>
      <c r="AI358" s="40" t="s">
        <v>3811</v>
      </c>
      <c r="AJ358" s="40" t="s">
        <v>3820</v>
      </c>
      <c r="AK358" s="37">
        <v>43979</v>
      </c>
      <c r="AL358" s="37">
        <v>43979</v>
      </c>
      <c r="AR358" s="6" t="b">
        <v>1</v>
      </c>
      <c r="AS358" s="40" t="s">
        <v>3853</v>
      </c>
      <c r="AT358" s="62" t="s">
        <v>3854</v>
      </c>
      <c r="AU358" s="40" t="s">
        <v>3855</v>
      </c>
      <c r="AV358" s="40" t="s">
        <v>3856</v>
      </c>
      <c r="AW358" s="6" t="s">
        <v>87</v>
      </c>
      <c r="AX358" s="6" t="s">
        <v>93</v>
      </c>
      <c r="AZ358" s="6" t="s">
        <v>3856</v>
      </c>
      <c r="BA358" s="6" t="s">
        <v>3865</v>
      </c>
      <c r="BC358" s="62" t="s">
        <v>3858</v>
      </c>
      <c r="BE358" s="7" t="b">
        <v>1</v>
      </c>
      <c r="BR358" s="6" t="s">
        <v>3823</v>
      </c>
      <c r="BS358" s="42" t="s">
        <v>4140</v>
      </c>
      <c r="BU358" s="37">
        <v>43697</v>
      </c>
    </row>
    <row r="359" spans="1:73" s="7" customFormat="1" ht="16.5">
      <c r="A359" s="7" t="s">
        <v>171</v>
      </c>
      <c r="B359" s="7" t="s">
        <v>69</v>
      </c>
      <c r="C359" s="79">
        <v>5825</v>
      </c>
      <c r="D359" s="7" t="s">
        <v>1919</v>
      </c>
      <c r="F359" s="7" t="s">
        <v>3768</v>
      </c>
      <c r="G359" s="32">
        <v>43952</v>
      </c>
      <c r="H359" s="7" t="s">
        <v>71</v>
      </c>
      <c r="K359" s="7" t="s">
        <v>144</v>
      </c>
      <c r="L359" s="7" t="s">
        <v>155</v>
      </c>
      <c r="M359" s="7" t="s">
        <v>160</v>
      </c>
      <c r="N359" s="7" t="s">
        <v>1956</v>
      </c>
      <c r="P359" s="7" t="s">
        <v>173</v>
      </c>
      <c r="R359" s="32">
        <v>28320</v>
      </c>
      <c r="S359" s="10" t="s">
        <v>3776</v>
      </c>
      <c r="T359" s="33" t="s">
        <v>233</v>
      </c>
      <c r="U359" s="72" t="s">
        <v>3787</v>
      </c>
      <c r="V359" s="19" t="s">
        <v>239</v>
      </c>
      <c r="W359" s="19" t="s">
        <v>983</v>
      </c>
      <c r="X359" s="27" t="s">
        <v>241</v>
      </c>
      <c r="AA359" s="7" t="s">
        <v>241</v>
      </c>
      <c r="AC359" s="19" t="s">
        <v>3800</v>
      </c>
      <c r="AE359" s="10" t="s">
        <v>4142</v>
      </c>
      <c r="AF359" s="11" t="s">
        <v>2337</v>
      </c>
      <c r="AG359" s="12" t="s">
        <v>4143</v>
      </c>
      <c r="AI359" s="19" t="s">
        <v>3812</v>
      </c>
      <c r="AJ359" s="19" t="s">
        <v>3821</v>
      </c>
      <c r="AK359" s="32">
        <v>43952</v>
      </c>
      <c r="AL359" s="32">
        <v>43952</v>
      </c>
      <c r="AR359" s="7" t="b">
        <v>1</v>
      </c>
      <c r="AS359" s="7" t="s">
        <v>3866</v>
      </c>
      <c r="AT359" s="10" t="s">
        <v>3867</v>
      </c>
      <c r="AU359" s="7" t="s">
        <v>3868</v>
      </c>
      <c r="AW359" s="7" t="s">
        <v>87</v>
      </c>
      <c r="AX359" s="7" t="s">
        <v>93</v>
      </c>
      <c r="AZ359" s="7" t="s">
        <v>3868</v>
      </c>
      <c r="BA359" s="7" t="s">
        <v>3865</v>
      </c>
      <c r="BC359" s="10">
        <v>752063</v>
      </c>
      <c r="BE359" s="7" t="b">
        <v>1</v>
      </c>
      <c r="BR359" s="7" t="s">
        <v>3823</v>
      </c>
      <c r="BS359" s="43" t="s">
        <v>4140</v>
      </c>
      <c r="BU359" s="32">
        <v>43697</v>
      </c>
    </row>
    <row r="360" spans="1:73" s="7" customFormat="1" ht="16.5">
      <c r="A360" s="7" t="s">
        <v>171</v>
      </c>
      <c r="B360" s="7" t="s">
        <v>69</v>
      </c>
      <c r="C360" s="79">
        <v>5826</v>
      </c>
      <c r="D360" s="7" t="s">
        <v>3769</v>
      </c>
      <c r="F360" s="7" t="s">
        <v>3770</v>
      </c>
      <c r="G360" s="32">
        <v>43952</v>
      </c>
      <c r="H360" s="7" t="s">
        <v>71</v>
      </c>
      <c r="K360" s="7" t="s">
        <v>144</v>
      </c>
      <c r="L360" s="7" t="s">
        <v>155</v>
      </c>
      <c r="M360" s="7" t="s">
        <v>160</v>
      </c>
      <c r="N360" s="7" t="s">
        <v>1956</v>
      </c>
      <c r="P360" s="7" t="s">
        <v>172</v>
      </c>
      <c r="R360" s="32">
        <v>28856</v>
      </c>
      <c r="S360" s="10" t="s">
        <v>1487</v>
      </c>
      <c r="T360" s="33" t="s">
        <v>233</v>
      </c>
      <c r="U360" s="72" t="s">
        <v>3788</v>
      </c>
      <c r="V360" s="19" t="s">
        <v>239</v>
      </c>
      <c r="W360" s="19" t="s">
        <v>3798</v>
      </c>
      <c r="X360" s="27" t="s">
        <v>241</v>
      </c>
      <c r="AA360" s="7" t="s">
        <v>241</v>
      </c>
      <c r="AC360" s="19" t="s">
        <v>3801</v>
      </c>
      <c r="AE360" s="18" t="s">
        <v>4149</v>
      </c>
      <c r="AF360" s="11" t="s">
        <v>2277</v>
      </c>
      <c r="AG360" s="12" t="s">
        <v>4150</v>
      </c>
      <c r="AI360" s="19" t="s">
        <v>3813</v>
      </c>
      <c r="AJ360" s="19" t="s">
        <v>3822</v>
      </c>
      <c r="AK360" s="32">
        <v>43952</v>
      </c>
      <c r="AL360" s="32">
        <v>43952</v>
      </c>
      <c r="AR360" s="7" t="b">
        <v>1</v>
      </c>
      <c r="AS360" s="7" t="s">
        <v>3869</v>
      </c>
      <c r="AT360" s="10" t="s">
        <v>3870</v>
      </c>
      <c r="AW360" s="7" t="s">
        <v>87</v>
      </c>
      <c r="AX360" s="7" t="s">
        <v>93</v>
      </c>
      <c r="AZ360" s="7" t="s">
        <v>3870</v>
      </c>
      <c r="BA360" s="7" t="s">
        <v>3865</v>
      </c>
      <c r="BC360" s="10" t="s">
        <v>3864</v>
      </c>
      <c r="BE360" s="7" t="b">
        <v>1</v>
      </c>
      <c r="BR360" s="7" t="s">
        <v>3823</v>
      </c>
      <c r="BS360" s="43" t="s">
        <v>4140</v>
      </c>
      <c r="BU360" s="32">
        <v>43697</v>
      </c>
    </row>
    <row r="361" spans="1:73" ht="16.5">
      <c r="A361" s="5" t="s">
        <v>171</v>
      </c>
      <c r="B361" s="5" t="s">
        <v>69</v>
      </c>
      <c r="C361" s="81">
        <v>5616</v>
      </c>
      <c r="D361" s="5" t="s">
        <v>3871</v>
      </c>
      <c r="F361" s="5" t="s">
        <v>540</v>
      </c>
      <c r="G361" s="25">
        <v>43792</v>
      </c>
      <c r="H361" s="5" t="s">
        <v>71</v>
      </c>
      <c r="K361" s="5" t="s">
        <v>144</v>
      </c>
      <c r="L361" s="5" t="s">
        <v>155</v>
      </c>
      <c r="M361" s="5" t="s">
        <v>160</v>
      </c>
      <c r="N361" s="5" t="s">
        <v>1956</v>
      </c>
      <c r="P361" s="5" t="s">
        <v>173</v>
      </c>
      <c r="R361" s="25">
        <v>29269</v>
      </c>
      <c r="S361" s="61" t="s">
        <v>1487</v>
      </c>
      <c r="T361" s="26" t="s">
        <v>233</v>
      </c>
      <c r="U361" s="74" t="s">
        <v>3910</v>
      </c>
      <c r="V361" s="27" t="s">
        <v>239</v>
      </c>
      <c r="W361" s="27"/>
      <c r="X361" s="27" t="s">
        <v>241</v>
      </c>
      <c r="Y361" s="27" t="s">
        <v>3929</v>
      </c>
      <c r="AA361" s="27" t="s">
        <v>726</v>
      </c>
      <c r="AC361" s="27" t="s">
        <v>3948</v>
      </c>
      <c r="AE361" s="10" t="s">
        <v>4037</v>
      </c>
      <c r="AF361" s="11" t="s">
        <v>2217</v>
      </c>
      <c r="AG361" s="12" t="s">
        <v>4038</v>
      </c>
      <c r="AI361" s="27" t="s">
        <v>3965</v>
      </c>
      <c r="AJ361" s="27" t="s">
        <v>3983</v>
      </c>
      <c r="AK361" s="25">
        <v>43792</v>
      </c>
      <c r="AL361" s="25">
        <v>43792</v>
      </c>
      <c r="AR361" s="5" t="b">
        <v>1</v>
      </c>
      <c r="AS361" s="27" t="s">
        <v>4004</v>
      </c>
      <c r="AT361" s="61" t="s">
        <v>4005</v>
      </c>
      <c r="AU361" s="27" t="s">
        <v>3857</v>
      </c>
      <c r="AW361" s="5" t="s">
        <v>87</v>
      </c>
      <c r="AX361" s="5" t="s">
        <v>93</v>
      </c>
      <c r="AZ361" s="5" t="s">
        <v>3857</v>
      </c>
      <c r="BA361" s="5" t="s">
        <v>3865</v>
      </c>
      <c r="BC361" s="61" t="s">
        <v>4001</v>
      </c>
      <c r="BE361" s="7" t="b">
        <v>1</v>
      </c>
      <c r="BR361" s="5" t="s">
        <v>4592</v>
      </c>
      <c r="BS361" s="8"/>
      <c r="BT361" s="5" t="s">
        <v>4573</v>
      </c>
      <c r="BU361" s="25">
        <v>43511</v>
      </c>
    </row>
    <row r="362" spans="1:73" ht="16.5">
      <c r="A362" s="5" t="s">
        <v>171</v>
      </c>
      <c r="B362" s="5" t="s">
        <v>69</v>
      </c>
      <c r="C362" s="81">
        <v>5617</v>
      </c>
      <c r="D362" s="5" t="s">
        <v>3872</v>
      </c>
      <c r="F362" s="5" t="s">
        <v>3873</v>
      </c>
      <c r="G362" s="25">
        <v>43792</v>
      </c>
      <c r="H362" s="5" t="s">
        <v>71</v>
      </c>
      <c r="K362" s="5" t="s">
        <v>144</v>
      </c>
      <c r="L362" s="5" t="s">
        <v>155</v>
      </c>
      <c r="M362" s="5" t="s">
        <v>160</v>
      </c>
      <c r="N362" s="5" t="s">
        <v>1956</v>
      </c>
      <c r="P362" s="5" t="s">
        <v>173</v>
      </c>
      <c r="R362" s="25">
        <v>25569</v>
      </c>
      <c r="S362" s="61" t="s">
        <v>3901</v>
      </c>
      <c r="T362" s="26" t="s">
        <v>233</v>
      </c>
      <c r="U362" s="74" t="s">
        <v>3911</v>
      </c>
      <c r="V362" s="27" t="s">
        <v>239</v>
      </c>
      <c r="W362" s="27"/>
      <c r="X362" s="27" t="s">
        <v>241</v>
      </c>
      <c r="Y362" s="27" t="s">
        <v>3930</v>
      </c>
      <c r="AA362" s="27" t="s">
        <v>725</v>
      </c>
      <c r="AC362" s="27" t="s">
        <v>3949</v>
      </c>
      <c r="AE362" s="10" t="s">
        <v>4039</v>
      </c>
      <c r="AF362" s="11" t="s">
        <v>2217</v>
      </c>
      <c r="AG362" s="12" t="s">
        <v>4038</v>
      </c>
      <c r="AI362" s="27" t="s">
        <v>3966</v>
      </c>
      <c r="AJ362" s="27" t="s">
        <v>3984</v>
      </c>
      <c r="AK362" s="25">
        <v>43792</v>
      </c>
      <c r="AL362" s="25">
        <v>43792</v>
      </c>
      <c r="AR362" s="5" t="b">
        <v>1</v>
      </c>
      <c r="AS362" s="27" t="s">
        <v>4006</v>
      </c>
      <c r="AT362" s="61" t="s">
        <v>4006</v>
      </c>
      <c r="AU362" s="27" t="s">
        <v>3857</v>
      </c>
      <c r="AW362" s="5" t="s">
        <v>87</v>
      </c>
      <c r="AX362" s="5" t="s">
        <v>93</v>
      </c>
      <c r="AZ362" s="5" t="s">
        <v>3857</v>
      </c>
      <c r="BA362" s="5" t="s">
        <v>3865</v>
      </c>
      <c r="BC362" s="61" t="s">
        <v>4002</v>
      </c>
      <c r="BE362" s="7" t="b">
        <v>1</v>
      </c>
      <c r="BR362" s="5" t="s">
        <v>4592</v>
      </c>
      <c r="BS362" s="8"/>
      <c r="BT362" s="5" t="s">
        <v>4573</v>
      </c>
      <c r="BU362" s="25">
        <v>43511</v>
      </c>
    </row>
    <row r="363" spans="1:73" ht="16.5">
      <c r="A363" s="5" t="s">
        <v>171</v>
      </c>
      <c r="B363" s="5" t="s">
        <v>69</v>
      </c>
      <c r="C363" s="81">
        <v>5623</v>
      </c>
      <c r="D363" s="5" t="s">
        <v>3874</v>
      </c>
      <c r="F363" s="5" t="s">
        <v>3875</v>
      </c>
      <c r="G363" s="25">
        <v>43794</v>
      </c>
      <c r="H363" s="5" t="s">
        <v>71</v>
      </c>
      <c r="K363" s="5" t="s">
        <v>144</v>
      </c>
      <c r="L363" s="5" t="s">
        <v>155</v>
      </c>
      <c r="M363" s="5" t="s">
        <v>160</v>
      </c>
      <c r="N363" s="5" t="s">
        <v>1956</v>
      </c>
      <c r="P363" s="5" t="s">
        <v>173</v>
      </c>
      <c r="R363" s="25">
        <v>29587</v>
      </c>
      <c r="S363" s="61" t="s">
        <v>3902</v>
      </c>
      <c r="T363" s="26" t="s">
        <v>233</v>
      </c>
      <c r="U363" s="74" t="s">
        <v>3912</v>
      </c>
      <c r="V363" s="27" t="s">
        <v>3913</v>
      </c>
      <c r="W363" s="27"/>
      <c r="X363" s="27" t="s">
        <v>241</v>
      </c>
      <c r="Y363" s="27" t="s">
        <v>3931</v>
      </c>
      <c r="AA363" s="27" t="s">
        <v>241</v>
      </c>
      <c r="AC363" s="27" t="s">
        <v>3950</v>
      </c>
      <c r="AE363" s="10" t="s">
        <v>4040</v>
      </c>
      <c r="AF363" s="11" t="s">
        <v>2215</v>
      </c>
      <c r="AG363" s="12" t="s">
        <v>4041</v>
      </c>
      <c r="AI363" s="27" t="s">
        <v>3967</v>
      </c>
      <c r="AJ363" s="27" t="s">
        <v>3985</v>
      </c>
      <c r="AK363" s="25">
        <v>43794</v>
      </c>
      <c r="AL363" s="25">
        <v>43794</v>
      </c>
      <c r="AR363" s="5" t="b">
        <v>1</v>
      </c>
      <c r="AS363" s="27" t="s">
        <v>299</v>
      </c>
      <c r="AT363" s="61" t="s">
        <v>296</v>
      </c>
      <c r="AU363" s="27" t="s">
        <v>296</v>
      </c>
      <c r="AW363" s="5" t="s">
        <v>87</v>
      </c>
      <c r="AX363" s="5" t="s">
        <v>93</v>
      </c>
      <c r="AZ363" s="5" t="s">
        <v>3857</v>
      </c>
      <c r="BA363" s="5" t="s">
        <v>3865</v>
      </c>
      <c r="BC363" s="61" t="s">
        <v>4001</v>
      </c>
      <c r="BE363" s="7" t="b">
        <v>1</v>
      </c>
      <c r="BR363" s="5" t="s">
        <v>4592</v>
      </c>
      <c r="BS363" s="8"/>
      <c r="BT363" s="5" t="s">
        <v>4573</v>
      </c>
      <c r="BU363" s="25">
        <v>43511</v>
      </c>
    </row>
    <row r="364" spans="1:73" ht="16.5">
      <c r="A364" s="5" t="s">
        <v>171</v>
      </c>
      <c r="B364" s="5" t="s">
        <v>69</v>
      </c>
      <c r="C364" s="81">
        <v>5624</v>
      </c>
      <c r="D364" s="5" t="s">
        <v>3876</v>
      </c>
      <c r="F364" s="5" t="s">
        <v>3666</v>
      </c>
      <c r="G364" s="25">
        <v>43794</v>
      </c>
      <c r="H364" s="5" t="s">
        <v>71</v>
      </c>
      <c r="K364" s="5" t="s">
        <v>144</v>
      </c>
      <c r="L364" s="5" t="s">
        <v>155</v>
      </c>
      <c r="M364" s="5" t="s">
        <v>160</v>
      </c>
      <c r="N364" s="5" t="s">
        <v>1956</v>
      </c>
      <c r="P364" s="5" t="s">
        <v>173</v>
      </c>
      <c r="R364" s="25">
        <v>32700</v>
      </c>
      <c r="S364" s="61" t="s">
        <v>1487</v>
      </c>
      <c r="T364" s="26" t="s">
        <v>233</v>
      </c>
      <c r="U364" s="74" t="s">
        <v>3914</v>
      </c>
      <c r="V364" s="27" t="s">
        <v>634</v>
      </c>
      <c r="W364" s="27"/>
      <c r="X364" s="27" t="s">
        <v>241</v>
      </c>
      <c r="Y364" s="27" t="s">
        <v>3932</v>
      </c>
      <c r="AA364" s="27" t="s">
        <v>241</v>
      </c>
      <c r="AC364" s="27" t="s">
        <v>3951</v>
      </c>
      <c r="AE364" s="10" t="s">
        <v>4042</v>
      </c>
      <c r="AF364" s="11" t="s">
        <v>2217</v>
      </c>
      <c r="AG364" s="12" t="s">
        <v>4038</v>
      </c>
      <c r="AI364" s="27" t="s">
        <v>3968</v>
      </c>
      <c r="AJ364" s="27" t="s">
        <v>3986</v>
      </c>
      <c r="AK364" s="25">
        <v>43794</v>
      </c>
      <c r="AL364" s="25">
        <v>43794</v>
      </c>
      <c r="AR364" s="5" t="b">
        <v>1</v>
      </c>
      <c r="AS364" s="27" t="s">
        <v>1892</v>
      </c>
      <c r="AT364" s="61" t="s">
        <v>982</v>
      </c>
      <c r="AU364" s="27" t="s">
        <v>299</v>
      </c>
      <c r="AW364" s="5" t="s">
        <v>87</v>
      </c>
      <c r="AX364" s="5" t="s">
        <v>93</v>
      </c>
      <c r="AZ364" s="5" t="s">
        <v>3857</v>
      </c>
      <c r="BA364" s="5" t="s">
        <v>3865</v>
      </c>
      <c r="BC364" s="61" t="s">
        <v>4001</v>
      </c>
      <c r="BE364" s="7" t="b">
        <v>1</v>
      </c>
      <c r="BR364" s="5" t="s">
        <v>4592</v>
      </c>
      <c r="BS364" s="8"/>
      <c r="BT364" s="5" t="s">
        <v>4573</v>
      </c>
      <c r="BU364" s="25">
        <v>43511</v>
      </c>
    </row>
    <row r="365" spans="1:73" ht="16.5">
      <c r="A365" s="5" t="s">
        <v>171</v>
      </c>
      <c r="B365" s="5" t="s">
        <v>69</v>
      </c>
      <c r="C365" s="81">
        <v>5625</v>
      </c>
      <c r="D365" s="5" t="s">
        <v>3877</v>
      </c>
      <c r="F365" s="5" t="s">
        <v>3878</v>
      </c>
      <c r="G365" s="25">
        <v>43794</v>
      </c>
      <c r="H365" s="5" t="s">
        <v>71</v>
      </c>
      <c r="K365" s="5" t="s">
        <v>144</v>
      </c>
      <c r="L365" s="5" t="s">
        <v>155</v>
      </c>
      <c r="M365" s="5" t="s">
        <v>160</v>
      </c>
      <c r="N365" s="5" t="s">
        <v>1956</v>
      </c>
      <c r="P365" s="5" t="s">
        <v>173</v>
      </c>
      <c r="R365" s="25">
        <v>27760</v>
      </c>
      <c r="S365" s="61" t="s">
        <v>1487</v>
      </c>
      <c r="T365" s="26" t="s">
        <v>233</v>
      </c>
      <c r="U365" s="74" t="s">
        <v>3915</v>
      </c>
      <c r="V365" s="27" t="s">
        <v>634</v>
      </c>
      <c r="W365" s="27"/>
      <c r="X365" s="27" t="s">
        <v>241</v>
      </c>
      <c r="Y365" s="27" t="s">
        <v>299</v>
      </c>
      <c r="AA365" s="27" t="s">
        <v>241</v>
      </c>
      <c r="AC365" s="27" t="s">
        <v>3952</v>
      </c>
      <c r="AE365" s="10" t="s">
        <v>4043</v>
      </c>
      <c r="AF365" s="11" t="s">
        <v>2342</v>
      </c>
      <c r="AG365" s="12" t="s">
        <v>4044</v>
      </c>
      <c r="AI365" s="27" t="s">
        <v>3969</v>
      </c>
      <c r="AJ365" s="27" t="s">
        <v>3987</v>
      </c>
      <c r="AK365" s="25">
        <v>43794</v>
      </c>
      <c r="AL365" s="25">
        <v>43794</v>
      </c>
      <c r="AR365" s="5" t="b">
        <v>1</v>
      </c>
      <c r="AS365" s="27" t="s">
        <v>296</v>
      </c>
      <c r="AT365" s="61" t="s">
        <v>296</v>
      </c>
      <c r="AU365" s="27" t="s">
        <v>296</v>
      </c>
      <c r="AW365" s="5" t="s">
        <v>87</v>
      </c>
      <c r="AX365" s="5" t="s">
        <v>93</v>
      </c>
      <c r="AZ365" s="5" t="s">
        <v>3857</v>
      </c>
      <c r="BA365" s="5" t="s">
        <v>3865</v>
      </c>
      <c r="BC365" s="61" t="s">
        <v>4001</v>
      </c>
      <c r="BE365" s="7" t="b">
        <v>1</v>
      </c>
      <c r="BR365" s="5" t="s">
        <v>4592</v>
      </c>
      <c r="BS365" s="8"/>
      <c r="BT365" s="5" t="s">
        <v>4573</v>
      </c>
      <c r="BU365" s="25">
        <v>43511</v>
      </c>
    </row>
    <row r="366" spans="1:73" ht="16.5">
      <c r="A366" s="5" t="s">
        <v>171</v>
      </c>
      <c r="B366" s="5" t="s">
        <v>69</v>
      </c>
      <c r="C366" s="81">
        <v>5626</v>
      </c>
      <c r="D366" s="5" t="s">
        <v>3879</v>
      </c>
      <c r="F366" s="5" t="s">
        <v>3880</v>
      </c>
      <c r="G366" s="25">
        <v>43794</v>
      </c>
      <c r="H366" s="5" t="s">
        <v>71</v>
      </c>
      <c r="K366" s="5" t="s">
        <v>144</v>
      </c>
      <c r="L366" s="5" t="s">
        <v>155</v>
      </c>
      <c r="M366" s="5" t="s">
        <v>160</v>
      </c>
      <c r="N366" s="5" t="s">
        <v>1956</v>
      </c>
      <c r="P366" s="5" t="s">
        <v>173</v>
      </c>
      <c r="R366" s="25">
        <v>35478</v>
      </c>
      <c r="S366" s="61" t="s">
        <v>3903</v>
      </c>
      <c r="T366" s="26" t="s">
        <v>233</v>
      </c>
      <c r="U366" s="74" t="s">
        <v>3916</v>
      </c>
      <c r="V366" s="27" t="s">
        <v>634</v>
      </c>
      <c r="W366" s="27"/>
      <c r="X366" s="27" t="s">
        <v>241</v>
      </c>
      <c r="Y366" s="27" t="s">
        <v>3933</v>
      </c>
      <c r="AA366" s="27" t="s">
        <v>241</v>
      </c>
      <c r="AC366" s="27" t="s">
        <v>3953</v>
      </c>
      <c r="AE366" s="10" t="s">
        <v>4045</v>
      </c>
      <c r="AF366" s="11" t="s">
        <v>2217</v>
      </c>
      <c r="AG366" s="12" t="s">
        <v>4038</v>
      </c>
      <c r="AI366" s="27" t="s">
        <v>3970</v>
      </c>
      <c r="AJ366" s="27" t="s">
        <v>3988</v>
      </c>
      <c r="AK366" s="25">
        <v>43794</v>
      </c>
      <c r="AL366" s="25">
        <v>43794</v>
      </c>
      <c r="AR366" s="5" t="b">
        <v>1</v>
      </c>
      <c r="AS366" s="27" t="s">
        <v>296</v>
      </c>
      <c r="AT366" s="61" t="s">
        <v>296</v>
      </c>
      <c r="AU366" s="27" t="s">
        <v>296</v>
      </c>
      <c r="AW366" s="5" t="s">
        <v>87</v>
      </c>
      <c r="AX366" s="5" t="s">
        <v>93</v>
      </c>
      <c r="AZ366" s="5" t="s">
        <v>84</v>
      </c>
      <c r="BA366" s="5" t="s">
        <v>3865</v>
      </c>
      <c r="BC366" s="61">
        <v>999999</v>
      </c>
      <c r="BE366" s="7" t="b">
        <v>1</v>
      </c>
      <c r="BR366" s="5" t="s">
        <v>4592</v>
      </c>
      <c r="BS366" s="8"/>
      <c r="BT366" s="5" t="s">
        <v>4573</v>
      </c>
      <c r="BU366" s="25">
        <v>43511</v>
      </c>
    </row>
    <row r="367" spans="1:73" ht="16.5">
      <c r="A367" s="5" t="s">
        <v>171</v>
      </c>
      <c r="B367" s="5" t="s">
        <v>69</v>
      </c>
      <c r="C367" s="81">
        <v>5627</v>
      </c>
      <c r="D367" s="5" t="s">
        <v>3881</v>
      </c>
      <c r="F367" s="5" t="s">
        <v>3882</v>
      </c>
      <c r="G367" s="25">
        <v>43794</v>
      </c>
      <c r="H367" s="5" t="s">
        <v>71</v>
      </c>
      <c r="K367" s="5" t="s">
        <v>144</v>
      </c>
      <c r="L367" s="5" t="s">
        <v>155</v>
      </c>
      <c r="M367" s="5" t="s">
        <v>160</v>
      </c>
      <c r="N367" s="5" t="s">
        <v>1956</v>
      </c>
      <c r="P367" s="5" t="s">
        <v>173</v>
      </c>
      <c r="R367" s="25">
        <v>31778</v>
      </c>
      <c r="S367" s="61" t="s">
        <v>3904</v>
      </c>
      <c r="T367" s="26" t="s">
        <v>233</v>
      </c>
      <c r="U367" s="74" t="s">
        <v>3917</v>
      </c>
      <c r="V367" s="27" t="s">
        <v>634</v>
      </c>
      <c r="W367" s="27"/>
      <c r="X367" s="27" t="s">
        <v>241</v>
      </c>
      <c r="Y367" s="27" t="s">
        <v>3934</v>
      </c>
      <c r="AA367" s="27" t="s">
        <v>241</v>
      </c>
      <c r="AC367" s="27" t="s">
        <v>3954</v>
      </c>
      <c r="AE367" s="10" t="s">
        <v>4046</v>
      </c>
      <c r="AF367" s="11" t="s">
        <v>2217</v>
      </c>
      <c r="AG367" s="12" t="s">
        <v>4047</v>
      </c>
      <c r="AI367" s="27" t="s">
        <v>3971</v>
      </c>
      <c r="AJ367" s="27" t="s">
        <v>3989</v>
      </c>
      <c r="AK367" s="25">
        <v>43794</v>
      </c>
      <c r="AL367" s="25">
        <v>43794</v>
      </c>
      <c r="AR367" s="5" t="b">
        <v>1</v>
      </c>
      <c r="AS367" s="27" t="s">
        <v>4007</v>
      </c>
      <c r="AT367" s="61" t="s">
        <v>4008</v>
      </c>
      <c r="AU367" s="27" t="s">
        <v>3857</v>
      </c>
      <c r="AW367" s="5" t="s">
        <v>87</v>
      </c>
      <c r="AX367" s="5" t="s">
        <v>93</v>
      </c>
      <c r="AZ367" s="5" t="s">
        <v>3857</v>
      </c>
      <c r="BA367" s="5" t="s">
        <v>3865</v>
      </c>
      <c r="BC367" s="61" t="s">
        <v>4001</v>
      </c>
      <c r="BE367" s="7" t="b">
        <v>1</v>
      </c>
      <c r="BR367" s="5" t="s">
        <v>4592</v>
      </c>
      <c r="BS367" s="8"/>
      <c r="BT367" s="5" t="s">
        <v>4573</v>
      </c>
      <c r="BU367" s="25">
        <v>43511</v>
      </c>
    </row>
    <row r="368" spans="1:73" ht="16.5">
      <c r="A368" s="5" t="s">
        <v>171</v>
      </c>
      <c r="B368" s="5" t="s">
        <v>69</v>
      </c>
      <c r="C368" s="81">
        <v>5652</v>
      </c>
      <c r="D368" s="5" t="s">
        <v>3883</v>
      </c>
      <c r="F368" s="5" t="s">
        <v>3873</v>
      </c>
      <c r="G368" s="25">
        <v>43800</v>
      </c>
      <c r="H368" s="5" t="s">
        <v>71</v>
      </c>
      <c r="K368" s="5" t="s">
        <v>144</v>
      </c>
      <c r="L368" s="5" t="s">
        <v>155</v>
      </c>
      <c r="M368" s="5" t="s">
        <v>160</v>
      </c>
      <c r="N368" s="5" t="s">
        <v>1956</v>
      </c>
      <c r="P368" s="5" t="s">
        <v>172</v>
      </c>
      <c r="R368" s="25">
        <v>25204</v>
      </c>
      <c r="S368" s="61" t="s">
        <v>3905</v>
      </c>
      <c r="T368" s="26" t="s">
        <v>233</v>
      </c>
      <c r="U368" s="74" t="s">
        <v>3918</v>
      </c>
      <c r="V368" s="27" t="s">
        <v>239</v>
      </c>
      <c r="W368" s="27" t="s">
        <v>3935</v>
      </c>
      <c r="X368" s="27" t="s">
        <v>241</v>
      </c>
      <c r="Y368" s="27"/>
      <c r="AA368" s="27" t="s">
        <v>469</v>
      </c>
      <c r="AC368" s="27" t="s">
        <v>3955</v>
      </c>
      <c r="AE368" s="10" t="s">
        <v>4048</v>
      </c>
      <c r="AF368" s="11" t="s">
        <v>2215</v>
      </c>
      <c r="AG368" s="12" t="s">
        <v>4041</v>
      </c>
      <c r="AI368" s="27" t="s">
        <v>3972</v>
      </c>
      <c r="AJ368" s="27" t="s">
        <v>3990</v>
      </c>
      <c r="AK368" s="25">
        <v>43800</v>
      </c>
      <c r="AL368" s="25">
        <v>43800</v>
      </c>
      <c r="AR368" s="5" t="b">
        <v>1</v>
      </c>
      <c r="AS368" s="27" t="s">
        <v>4009</v>
      </c>
      <c r="AT368" s="61" t="s">
        <v>4010</v>
      </c>
      <c r="AU368" s="27" t="s">
        <v>4019</v>
      </c>
      <c r="AW368" s="5" t="s">
        <v>87</v>
      </c>
      <c r="AX368" s="5" t="s">
        <v>93</v>
      </c>
      <c r="AZ368" s="5" t="s">
        <v>3857</v>
      </c>
      <c r="BA368" s="5" t="s">
        <v>3865</v>
      </c>
      <c r="BC368" s="61" t="s">
        <v>4001</v>
      </c>
      <c r="BE368" s="7" t="b">
        <v>1</v>
      </c>
      <c r="BR368" s="5" t="s">
        <v>4592</v>
      </c>
      <c r="BS368" s="8"/>
      <c r="BT368" s="5" t="s">
        <v>4573</v>
      </c>
      <c r="BU368" s="25">
        <v>43511</v>
      </c>
    </row>
    <row r="369" spans="1:73" ht="16.5">
      <c r="A369" s="5" t="s">
        <v>171</v>
      </c>
      <c r="B369" s="5" t="s">
        <v>69</v>
      </c>
      <c r="C369" s="81">
        <v>5653</v>
      </c>
      <c r="D369" s="5" t="s">
        <v>3884</v>
      </c>
      <c r="F369" s="5" t="s">
        <v>3885</v>
      </c>
      <c r="G369" s="25">
        <v>43818</v>
      </c>
      <c r="H369" s="5" t="s">
        <v>71</v>
      </c>
      <c r="K369" s="5" t="s">
        <v>144</v>
      </c>
      <c r="L369" s="5" t="s">
        <v>155</v>
      </c>
      <c r="M369" s="5" t="s">
        <v>160</v>
      </c>
      <c r="N369" s="5" t="s">
        <v>1956</v>
      </c>
      <c r="P369" s="5" t="s">
        <v>173</v>
      </c>
      <c r="R369" s="25">
        <v>31047</v>
      </c>
      <c r="S369" s="61" t="s">
        <v>1487</v>
      </c>
      <c r="T369" s="26" t="s">
        <v>233</v>
      </c>
      <c r="U369" s="74" t="s">
        <v>3919</v>
      </c>
      <c r="V369" s="27" t="s">
        <v>239</v>
      </c>
      <c r="W369" s="27" t="s">
        <v>3936</v>
      </c>
      <c r="X369" s="27" t="s">
        <v>241</v>
      </c>
      <c r="Y369" s="27" t="s">
        <v>3937</v>
      </c>
      <c r="AA369" s="27" t="s">
        <v>729</v>
      </c>
      <c r="AC369" s="27" t="s">
        <v>3956</v>
      </c>
      <c r="AE369" s="10" t="s">
        <v>4049</v>
      </c>
      <c r="AF369" s="11" t="s">
        <v>2215</v>
      </c>
      <c r="AG369" s="12" t="s">
        <v>4041</v>
      </c>
      <c r="AI369" s="27" t="s">
        <v>3973</v>
      </c>
      <c r="AJ369" s="27" t="s">
        <v>3991</v>
      </c>
      <c r="AK369" s="25">
        <v>43818</v>
      </c>
      <c r="AL369" s="25">
        <v>43818</v>
      </c>
      <c r="AR369" s="5" t="b">
        <v>1</v>
      </c>
      <c r="AS369" s="27" t="s">
        <v>4011</v>
      </c>
      <c r="AT369" s="61" t="s">
        <v>4012</v>
      </c>
      <c r="AU369" s="27" t="s">
        <v>4020</v>
      </c>
      <c r="AW369" s="5" t="s">
        <v>87</v>
      </c>
      <c r="AX369" s="5" t="s">
        <v>93</v>
      </c>
      <c r="AZ369" s="5" t="s">
        <v>3857</v>
      </c>
      <c r="BA369" s="5" t="s">
        <v>3865</v>
      </c>
      <c r="BC369" s="61" t="s">
        <v>3861</v>
      </c>
      <c r="BE369" s="7" t="b">
        <v>1</v>
      </c>
      <c r="BR369" s="5" t="s">
        <v>4592</v>
      </c>
      <c r="BS369" s="8"/>
      <c r="BT369" s="5" t="s">
        <v>4573</v>
      </c>
      <c r="BU369" s="25">
        <v>43511</v>
      </c>
    </row>
    <row r="370" spans="1:73" ht="16.5">
      <c r="A370" s="5" t="s">
        <v>171</v>
      </c>
      <c r="B370" s="5" t="s">
        <v>69</v>
      </c>
      <c r="C370" s="81">
        <v>5654</v>
      </c>
      <c r="D370" s="5" t="s">
        <v>3886</v>
      </c>
      <c r="F370" s="5" t="s">
        <v>3873</v>
      </c>
      <c r="G370" s="25">
        <v>43800</v>
      </c>
      <c r="H370" s="5" t="s">
        <v>71</v>
      </c>
      <c r="K370" s="5" t="s">
        <v>144</v>
      </c>
      <c r="L370" s="5" t="s">
        <v>155</v>
      </c>
      <c r="M370" s="5" t="s">
        <v>160</v>
      </c>
      <c r="N370" s="5" t="s">
        <v>1956</v>
      </c>
      <c r="P370" s="5" t="s">
        <v>173</v>
      </c>
      <c r="R370" s="25">
        <v>28126</v>
      </c>
      <c r="S370" s="61" t="s">
        <v>1487</v>
      </c>
      <c r="T370" s="26" t="s">
        <v>233</v>
      </c>
      <c r="U370" s="74" t="s">
        <v>3920</v>
      </c>
      <c r="V370" s="27" t="s">
        <v>239</v>
      </c>
      <c r="W370" s="27" t="s">
        <v>983</v>
      </c>
      <c r="X370" s="27" t="s">
        <v>241</v>
      </c>
      <c r="Y370" s="27" t="s">
        <v>3938</v>
      </c>
      <c r="AA370" s="27" t="s">
        <v>725</v>
      </c>
      <c r="AC370" s="27" t="s">
        <v>3957</v>
      </c>
      <c r="AE370" s="10" t="s">
        <v>4050</v>
      </c>
      <c r="AF370" s="11" t="s">
        <v>2268</v>
      </c>
      <c r="AG370" s="12" t="s">
        <v>4051</v>
      </c>
      <c r="AI370" s="27" t="s">
        <v>3974</v>
      </c>
      <c r="AJ370" s="27" t="s">
        <v>3992</v>
      </c>
      <c r="AK370" s="25">
        <v>43800</v>
      </c>
      <c r="AL370" s="25">
        <v>43800</v>
      </c>
      <c r="AR370" s="5" t="b">
        <v>1</v>
      </c>
      <c r="AS370" s="27" t="s">
        <v>4009</v>
      </c>
      <c r="AT370" s="61" t="s">
        <v>4010</v>
      </c>
      <c r="AU370" s="27" t="s">
        <v>4019</v>
      </c>
      <c r="AW370" s="5" t="s">
        <v>87</v>
      </c>
      <c r="AX370" s="5" t="s">
        <v>93</v>
      </c>
      <c r="AZ370" s="5" t="s">
        <v>3857</v>
      </c>
      <c r="BA370" s="5" t="s">
        <v>3865</v>
      </c>
      <c r="BC370" s="61" t="s">
        <v>4001</v>
      </c>
      <c r="BE370" s="7" t="b">
        <v>1</v>
      </c>
      <c r="BR370" s="5" t="s">
        <v>4592</v>
      </c>
      <c r="BS370" s="8"/>
      <c r="BT370" s="5" t="s">
        <v>4573</v>
      </c>
      <c r="BU370" s="25">
        <v>43511</v>
      </c>
    </row>
    <row r="371" spans="1:73" ht="16.5">
      <c r="A371" s="5" t="s">
        <v>171</v>
      </c>
      <c r="B371" s="5" t="s">
        <v>69</v>
      </c>
      <c r="C371" s="81">
        <v>5667</v>
      </c>
      <c r="D371" s="5" t="s">
        <v>3887</v>
      </c>
      <c r="E371" s="5" t="s">
        <v>1504</v>
      </c>
      <c r="F371" s="5" t="s">
        <v>3888</v>
      </c>
      <c r="G371" s="25">
        <v>43833</v>
      </c>
      <c r="H371" s="5" t="s">
        <v>71</v>
      </c>
      <c r="K371" s="5" t="s">
        <v>144</v>
      </c>
      <c r="L371" s="5" t="s">
        <v>155</v>
      </c>
      <c r="M371" s="5" t="s">
        <v>160</v>
      </c>
      <c r="N371" s="5" t="s">
        <v>1956</v>
      </c>
      <c r="P371" s="5" t="s">
        <v>172</v>
      </c>
      <c r="R371" s="25">
        <v>34119</v>
      </c>
      <c r="S371" s="61" t="s">
        <v>1487</v>
      </c>
      <c r="T371" s="26" t="s">
        <v>233</v>
      </c>
      <c r="U371" s="74" t="s">
        <v>3921</v>
      </c>
      <c r="V371" s="27" t="s">
        <v>239</v>
      </c>
      <c r="W371" s="27" t="s">
        <v>3939</v>
      </c>
      <c r="X371" s="27" t="s">
        <v>241</v>
      </c>
      <c r="Y371" s="27"/>
      <c r="AA371" s="27" t="s">
        <v>726</v>
      </c>
      <c r="AC371" s="27" t="s">
        <v>3958</v>
      </c>
      <c r="AE371" s="10" t="s">
        <v>4052</v>
      </c>
      <c r="AF371" s="11" t="s">
        <v>2217</v>
      </c>
      <c r="AG371" s="12" t="s">
        <v>4047</v>
      </c>
      <c r="AI371" s="27" t="s">
        <v>3975</v>
      </c>
      <c r="AJ371" s="27" t="s">
        <v>3993</v>
      </c>
      <c r="AK371" s="25">
        <v>43833</v>
      </c>
      <c r="AL371" s="25">
        <v>43833</v>
      </c>
      <c r="AR371" s="5" t="b">
        <v>1</v>
      </c>
      <c r="AS371" s="27" t="s">
        <v>4013</v>
      </c>
      <c r="AT371" s="61" t="s">
        <v>4014</v>
      </c>
      <c r="AU371" s="27" t="s">
        <v>4021</v>
      </c>
      <c r="AW371" s="5" t="s">
        <v>87</v>
      </c>
      <c r="AX371" s="5" t="s">
        <v>93</v>
      </c>
      <c r="AZ371" s="5" t="s">
        <v>3857</v>
      </c>
      <c r="BA371" s="5" t="s">
        <v>3865</v>
      </c>
      <c r="BC371" s="61" t="s">
        <v>4001</v>
      </c>
      <c r="BE371" s="7" t="b">
        <v>1</v>
      </c>
      <c r="BR371" s="5" t="s">
        <v>4592</v>
      </c>
      <c r="BS371" s="8"/>
      <c r="BT371" s="5" t="s">
        <v>4573</v>
      </c>
      <c r="BU371" s="25">
        <v>43511</v>
      </c>
    </row>
    <row r="372" spans="1:73" ht="16.5">
      <c r="A372" s="5" t="s">
        <v>171</v>
      </c>
      <c r="B372" s="5" t="s">
        <v>69</v>
      </c>
      <c r="C372" s="81">
        <v>5699</v>
      </c>
      <c r="D372" s="27" t="s">
        <v>3889</v>
      </c>
      <c r="F372" s="5" t="s">
        <v>3890</v>
      </c>
      <c r="G372" s="25">
        <v>43873</v>
      </c>
      <c r="H372" s="5" t="s">
        <v>71</v>
      </c>
      <c r="K372" s="5" t="s">
        <v>144</v>
      </c>
      <c r="L372" s="5" t="s">
        <v>155</v>
      </c>
      <c r="M372" s="5" t="s">
        <v>160</v>
      </c>
      <c r="N372" s="5" t="s">
        <v>1956</v>
      </c>
      <c r="P372" s="5" t="s">
        <v>173</v>
      </c>
      <c r="R372" s="25">
        <v>30318</v>
      </c>
      <c r="S372" s="61" t="s">
        <v>1487</v>
      </c>
      <c r="T372" s="26" t="s">
        <v>233</v>
      </c>
      <c r="U372" s="74" t="s">
        <v>3922</v>
      </c>
      <c r="V372" s="27" t="s">
        <v>239</v>
      </c>
      <c r="W372" s="27" t="s">
        <v>3940</v>
      </c>
      <c r="X372" s="27" t="s">
        <v>241</v>
      </c>
      <c r="Y372" s="27" t="s">
        <v>3941</v>
      </c>
      <c r="AA372" s="27" t="s">
        <v>725</v>
      </c>
      <c r="AC372" s="27" t="s">
        <v>3959</v>
      </c>
      <c r="AE372" s="18" t="s">
        <v>4053</v>
      </c>
      <c r="AF372" s="11" t="s">
        <v>2215</v>
      </c>
      <c r="AG372" s="12" t="s">
        <v>4041</v>
      </c>
      <c r="AI372" s="27" t="s">
        <v>3976</v>
      </c>
      <c r="AJ372" s="27" t="s">
        <v>3994</v>
      </c>
      <c r="AK372" s="25">
        <v>43873</v>
      </c>
      <c r="AL372" s="25">
        <v>43873</v>
      </c>
      <c r="AR372" s="5" t="b">
        <v>1</v>
      </c>
      <c r="AS372" s="27" t="s">
        <v>4015</v>
      </c>
      <c r="AT372" s="61" t="s">
        <v>4010</v>
      </c>
      <c r="AU372" s="27" t="s">
        <v>4022</v>
      </c>
      <c r="AW372" s="5" t="s">
        <v>87</v>
      </c>
      <c r="AX372" s="5" t="s">
        <v>93</v>
      </c>
      <c r="AZ372" s="5" t="s">
        <v>3857</v>
      </c>
      <c r="BA372" s="5" t="s">
        <v>3865</v>
      </c>
      <c r="BC372" s="61" t="s">
        <v>4001</v>
      </c>
      <c r="BE372" s="7" t="b">
        <v>1</v>
      </c>
      <c r="BR372" s="5" t="s">
        <v>4592</v>
      </c>
      <c r="BS372" s="8"/>
      <c r="BT372" s="5" t="s">
        <v>4573</v>
      </c>
      <c r="BU372" s="25">
        <v>43511</v>
      </c>
    </row>
    <row r="373" spans="1:73" ht="16.5">
      <c r="A373" s="5" t="s">
        <v>171</v>
      </c>
      <c r="B373" s="5" t="s">
        <v>69</v>
      </c>
      <c r="C373" s="81">
        <v>5745</v>
      </c>
      <c r="D373" s="5" t="s">
        <v>563</v>
      </c>
      <c r="F373" s="5" t="s">
        <v>3891</v>
      </c>
      <c r="G373" s="25">
        <v>43876</v>
      </c>
      <c r="H373" s="5" t="s">
        <v>71</v>
      </c>
      <c r="K373" s="5" t="s">
        <v>144</v>
      </c>
      <c r="L373" s="5" t="s">
        <v>155</v>
      </c>
      <c r="M373" s="5" t="s">
        <v>158</v>
      </c>
      <c r="N373" s="5" t="s">
        <v>168</v>
      </c>
      <c r="P373" s="5" t="s">
        <v>172</v>
      </c>
      <c r="R373" s="25">
        <v>28269</v>
      </c>
      <c r="S373" s="61" t="s">
        <v>3906</v>
      </c>
      <c r="T373" s="26" t="s">
        <v>233</v>
      </c>
      <c r="U373" s="74" t="s">
        <v>3923</v>
      </c>
      <c r="V373" s="27" t="s">
        <v>239</v>
      </c>
      <c r="W373" s="27" t="s">
        <v>3942</v>
      </c>
      <c r="X373" s="27" t="s">
        <v>241</v>
      </c>
      <c r="Y373" s="27"/>
      <c r="AA373" s="27" t="s">
        <v>731</v>
      </c>
      <c r="AC373" s="27" t="s">
        <v>3960</v>
      </c>
      <c r="AE373" s="10" t="s">
        <v>4054</v>
      </c>
      <c r="AF373" s="11" t="s">
        <v>2259</v>
      </c>
      <c r="AG373" s="12" t="s">
        <v>4055</v>
      </c>
      <c r="AI373" s="27" t="s">
        <v>3977</v>
      </c>
      <c r="AJ373" s="27" t="s">
        <v>3995</v>
      </c>
      <c r="AK373" s="25">
        <v>43876</v>
      </c>
      <c r="AL373" s="25">
        <v>43876</v>
      </c>
      <c r="AR373" s="5" t="b">
        <v>1</v>
      </c>
      <c r="AS373" s="27" t="s">
        <v>4016</v>
      </c>
      <c r="AT373" s="61" t="s">
        <v>4017</v>
      </c>
      <c r="AU373" s="27" t="s">
        <v>4023</v>
      </c>
      <c r="AW373" s="5" t="s">
        <v>87</v>
      </c>
      <c r="AX373" s="5" t="s">
        <v>93</v>
      </c>
      <c r="AZ373" s="5" t="s">
        <v>3856</v>
      </c>
      <c r="BA373" s="5" t="s">
        <v>3865</v>
      </c>
      <c r="BC373" s="61" t="s">
        <v>4003</v>
      </c>
      <c r="BE373" s="7" t="b">
        <v>1</v>
      </c>
      <c r="BR373" s="5" t="s">
        <v>4592</v>
      </c>
      <c r="BS373" s="8"/>
      <c r="BT373" s="5" t="s">
        <v>4573</v>
      </c>
      <c r="BU373" s="25">
        <v>43511</v>
      </c>
    </row>
    <row r="374" spans="1:73" ht="16.5">
      <c r="A374" s="5" t="s">
        <v>171</v>
      </c>
      <c r="B374" s="5" t="s">
        <v>69</v>
      </c>
      <c r="C374" s="81">
        <v>5759</v>
      </c>
      <c r="D374" s="5" t="s">
        <v>3892</v>
      </c>
      <c r="E374" s="5" t="s">
        <v>3893</v>
      </c>
      <c r="F374" s="5" t="s">
        <v>3894</v>
      </c>
      <c r="G374" s="25">
        <v>43904</v>
      </c>
      <c r="H374" s="5" t="s">
        <v>71</v>
      </c>
      <c r="K374" s="5" t="s">
        <v>144</v>
      </c>
      <c r="L374" s="5" t="s">
        <v>155</v>
      </c>
      <c r="M374" s="5" t="s">
        <v>160</v>
      </c>
      <c r="N374" s="5" t="s">
        <v>1956</v>
      </c>
      <c r="P374" s="5" t="s">
        <v>173</v>
      </c>
      <c r="R374" s="25">
        <v>27087</v>
      </c>
      <c r="S374" s="61" t="s">
        <v>3907</v>
      </c>
      <c r="T374" s="26" t="s">
        <v>233</v>
      </c>
      <c r="U374" s="74" t="s">
        <v>3924</v>
      </c>
      <c r="V374" s="27" t="s">
        <v>634</v>
      </c>
      <c r="W374" s="27"/>
      <c r="X374" s="27" t="s">
        <v>241</v>
      </c>
      <c r="Y374" s="27" t="s">
        <v>3943</v>
      </c>
      <c r="AA374" s="27" t="s">
        <v>241</v>
      </c>
      <c r="AC374" s="27" t="s">
        <v>3961</v>
      </c>
      <c r="AE374" s="18" t="s">
        <v>4056</v>
      </c>
      <c r="AF374" s="11" t="s">
        <v>2217</v>
      </c>
      <c r="AG374" s="12" t="s">
        <v>4038</v>
      </c>
      <c r="AI374" s="27" t="s">
        <v>3978</v>
      </c>
      <c r="AJ374" s="27" t="s">
        <v>3996</v>
      </c>
      <c r="AK374" s="25">
        <v>43904</v>
      </c>
      <c r="AL374" s="25">
        <v>43904</v>
      </c>
      <c r="AR374" s="5" t="b">
        <v>1</v>
      </c>
      <c r="AS374" s="27" t="s">
        <v>296</v>
      </c>
      <c r="AT374" s="61" t="s">
        <v>296</v>
      </c>
      <c r="AU374" s="27" t="s">
        <v>298</v>
      </c>
      <c r="AW374" s="5" t="s">
        <v>87</v>
      </c>
      <c r="AX374" s="5" t="s">
        <v>93</v>
      </c>
      <c r="AZ374" s="5" t="s">
        <v>84</v>
      </c>
      <c r="BA374" s="5" t="s">
        <v>3865</v>
      </c>
      <c r="BC374" s="61">
        <v>999999</v>
      </c>
      <c r="BE374" s="7" t="b">
        <v>1</v>
      </c>
      <c r="BR374" s="5" t="s">
        <v>4592</v>
      </c>
      <c r="BS374" s="8"/>
      <c r="BT374" s="5" t="s">
        <v>4573</v>
      </c>
      <c r="BU374" s="25">
        <v>43511</v>
      </c>
    </row>
    <row r="375" spans="1:73" ht="16.5">
      <c r="A375" s="5" t="s">
        <v>171</v>
      </c>
      <c r="B375" s="5" t="s">
        <v>69</v>
      </c>
      <c r="C375" s="81">
        <v>5760</v>
      </c>
      <c r="D375" s="5" t="s">
        <v>3895</v>
      </c>
      <c r="F375" s="5" t="s">
        <v>3896</v>
      </c>
      <c r="G375" s="25">
        <v>43904</v>
      </c>
      <c r="H375" s="5" t="s">
        <v>71</v>
      </c>
      <c r="K375" s="5" t="s">
        <v>144</v>
      </c>
      <c r="L375" s="5" t="s">
        <v>155</v>
      </c>
      <c r="M375" s="5" t="s">
        <v>160</v>
      </c>
      <c r="N375" s="5" t="s">
        <v>1956</v>
      </c>
      <c r="P375" s="5" t="s">
        <v>173</v>
      </c>
      <c r="R375" s="25">
        <v>27760</v>
      </c>
      <c r="S375" s="61" t="s">
        <v>3908</v>
      </c>
      <c r="T375" s="26" t="s">
        <v>233</v>
      </c>
      <c r="U375" s="74" t="s">
        <v>3925</v>
      </c>
      <c r="V375" s="27" t="s">
        <v>634</v>
      </c>
      <c r="W375" s="27"/>
      <c r="X375" s="27" t="s">
        <v>241</v>
      </c>
      <c r="Y375" s="27" t="s">
        <v>3944</v>
      </c>
      <c r="AA375" s="27" t="s">
        <v>241</v>
      </c>
      <c r="AC375" s="27" t="s">
        <v>3962</v>
      </c>
      <c r="AE375" s="18" t="s">
        <v>4057</v>
      </c>
      <c r="AF375" s="11" t="s">
        <v>2217</v>
      </c>
      <c r="AG375" s="12" t="s">
        <v>4038</v>
      </c>
      <c r="AI375" s="27" t="s">
        <v>3979</v>
      </c>
      <c r="AJ375" s="27" t="s">
        <v>3997</v>
      </c>
      <c r="AK375" s="25">
        <v>43904</v>
      </c>
      <c r="AL375" s="25">
        <v>43904</v>
      </c>
      <c r="AR375" s="5" t="b">
        <v>1</v>
      </c>
      <c r="AS375" s="27" t="s">
        <v>298</v>
      </c>
      <c r="AT375" s="61" t="s">
        <v>296</v>
      </c>
      <c r="AU375" s="27" t="s">
        <v>298</v>
      </c>
      <c r="AW375" s="5" t="s">
        <v>87</v>
      </c>
      <c r="AX375" s="5" t="s">
        <v>93</v>
      </c>
      <c r="AZ375" s="5" t="s">
        <v>84</v>
      </c>
      <c r="BA375" s="5" t="s">
        <v>3865</v>
      </c>
      <c r="BC375" s="61">
        <v>999999</v>
      </c>
      <c r="BE375" s="7" t="b">
        <v>1</v>
      </c>
      <c r="BR375" s="5" t="s">
        <v>4592</v>
      </c>
      <c r="BS375" s="8"/>
      <c r="BT375" s="5" t="s">
        <v>4573</v>
      </c>
      <c r="BU375" s="25">
        <v>43511</v>
      </c>
    </row>
    <row r="376" spans="1:73" ht="16.5">
      <c r="A376" s="5" t="s">
        <v>171</v>
      </c>
      <c r="B376" s="5" t="s">
        <v>69</v>
      </c>
      <c r="C376" s="81">
        <v>5761</v>
      </c>
      <c r="D376" s="5" t="s">
        <v>3897</v>
      </c>
      <c r="F376" s="5" t="s">
        <v>3760</v>
      </c>
      <c r="G376" s="25">
        <v>43906</v>
      </c>
      <c r="H376" s="5" t="s">
        <v>71</v>
      </c>
      <c r="K376" s="5" t="s">
        <v>144</v>
      </c>
      <c r="L376" s="5" t="s">
        <v>155</v>
      </c>
      <c r="M376" s="5" t="s">
        <v>160</v>
      </c>
      <c r="N376" s="5" t="s">
        <v>1956</v>
      </c>
      <c r="P376" s="5" t="s">
        <v>173</v>
      </c>
      <c r="R376" s="25">
        <v>31208</v>
      </c>
      <c r="S376" s="61" t="s">
        <v>3909</v>
      </c>
      <c r="T376" s="26" t="s">
        <v>233</v>
      </c>
      <c r="U376" s="74" t="s">
        <v>3926</v>
      </c>
      <c r="V376" s="27" t="s">
        <v>634</v>
      </c>
      <c r="W376" s="27"/>
      <c r="X376" s="27" t="s">
        <v>241</v>
      </c>
      <c r="Y376" s="27" t="s">
        <v>3945</v>
      </c>
      <c r="AA376" s="27" t="s">
        <v>241</v>
      </c>
      <c r="AC376" s="27" t="s">
        <v>3963</v>
      </c>
      <c r="AE376" s="18" t="s">
        <v>4058</v>
      </c>
      <c r="AF376" s="11" t="s">
        <v>3465</v>
      </c>
      <c r="AG376" s="12" t="s">
        <v>4059</v>
      </c>
      <c r="AI376" s="27" t="s">
        <v>3980</v>
      </c>
      <c r="AJ376" s="27" t="s">
        <v>3998</v>
      </c>
      <c r="AK376" s="25">
        <v>43906</v>
      </c>
      <c r="AL376" s="25">
        <v>43906</v>
      </c>
      <c r="AR376" s="5" t="b">
        <v>1</v>
      </c>
      <c r="AS376" s="27" t="s">
        <v>4018</v>
      </c>
      <c r="AT376" s="61" t="s">
        <v>982</v>
      </c>
      <c r="AU376" s="27" t="s">
        <v>982</v>
      </c>
      <c r="AW376" s="5" t="s">
        <v>87</v>
      </c>
      <c r="AX376" s="5" t="s">
        <v>93</v>
      </c>
      <c r="AZ376" s="5" t="s">
        <v>84</v>
      </c>
      <c r="BA376" s="5" t="s">
        <v>3865</v>
      </c>
      <c r="BC376" s="61">
        <v>999999</v>
      </c>
      <c r="BE376" s="7" t="b">
        <v>1</v>
      </c>
      <c r="BR376" s="5" t="s">
        <v>4592</v>
      </c>
      <c r="BS376" s="8"/>
      <c r="BT376" s="5" t="s">
        <v>4573</v>
      </c>
      <c r="BU376" s="25">
        <v>43511</v>
      </c>
    </row>
    <row r="377" spans="1:73" ht="16.5">
      <c r="A377" s="5" t="s">
        <v>171</v>
      </c>
      <c r="B377" s="5" t="s">
        <v>69</v>
      </c>
      <c r="C377" s="81">
        <v>5762</v>
      </c>
      <c r="D377" s="5" t="s">
        <v>3881</v>
      </c>
      <c r="E377" s="5" t="s">
        <v>3898</v>
      </c>
      <c r="F377" s="5" t="s">
        <v>540</v>
      </c>
      <c r="G377" s="25">
        <v>43907</v>
      </c>
      <c r="H377" s="5" t="s">
        <v>71</v>
      </c>
      <c r="K377" s="5" t="s">
        <v>144</v>
      </c>
      <c r="L377" s="5" t="s">
        <v>155</v>
      </c>
      <c r="M377" s="5" t="s">
        <v>160</v>
      </c>
      <c r="N377" s="5" t="s">
        <v>1956</v>
      </c>
      <c r="P377" s="5" t="s">
        <v>172</v>
      </c>
      <c r="R377" s="25">
        <v>36265</v>
      </c>
      <c r="S377" s="61" t="s">
        <v>1487</v>
      </c>
      <c r="T377" s="26" t="s">
        <v>233</v>
      </c>
      <c r="U377" s="74" t="s">
        <v>3927</v>
      </c>
      <c r="V377" s="27" t="s">
        <v>634</v>
      </c>
      <c r="W377" s="27" t="s">
        <v>3946</v>
      </c>
      <c r="X377" s="27" t="s">
        <v>241</v>
      </c>
      <c r="Y377" s="27"/>
      <c r="AA377" s="27" t="s">
        <v>241</v>
      </c>
      <c r="AC377" s="27" t="s">
        <v>356</v>
      </c>
      <c r="AE377" s="18" t="s">
        <v>4060</v>
      </c>
      <c r="AF377" s="11" t="s">
        <v>2217</v>
      </c>
      <c r="AG377" s="12" t="s">
        <v>4038</v>
      </c>
      <c r="AI377" s="27" t="s">
        <v>3981</v>
      </c>
      <c r="AJ377" s="27" t="s">
        <v>3999</v>
      </c>
      <c r="AK377" s="25">
        <v>43907</v>
      </c>
      <c r="AL377" s="25">
        <v>43907</v>
      </c>
      <c r="AR377" s="5" t="b">
        <v>1</v>
      </c>
      <c r="AS377" s="27" t="s">
        <v>296</v>
      </c>
      <c r="AT377" s="61" t="s">
        <v>1892</v>
      </c>
      <c r="AU377" s="27" t="s">
        <v>982</v>
      </c>
      <c r="AW377" s="5" t="s">
        <v>87</v>
      </c>
      <c r="AX377" s="5" t="s">
        <v>93</v>
      </c>
      <c r="AZ377" s="5" t="s">
        <v>84</v>
      </c>
      <c r="BA377" s="5" t="s">
        <v>3865</v>
      </c>
      <c r="BC377" s="61">
        <v>999999</v>
      </c>
      <c r="BE377" s="7" t="b">
        <v>1</v>
      </c>
      <c r="BR377" s="5" t="s">
        <v>4592</v>
      </c>
      <c r="BS377" s="8"/>
      <c r="BT377" s="5" t="s">
        <v>4573</v>
      </c>
      <c r="BU377" s="25">
        <v>43511</v>
      </c>
    </row>
    <row r="378" spans="1:73" ht="16.5">
      <c r="A378" s="5" t="s">
        <v>171</v>
      </c>
      <c r="B378" s="5" t="s">
        <v>69</v>
      </c>
      <c r="C378" s="81">
        <v>5763</v>
      </c>
      <c r="D378" s="27" t="s">
        <v>3899</v>
      </c>
      <c r="E378" s="5" t="s">
        <v>3900</v>
      </c>
      <c r="F378" s="5" t="s">
        <v>3888</v>
      </c>
      <c r="G378" s="25">
        <v>43907</v>
      </c>
      <c r="H378" s="5" t="s">
        <v>71</v>
      </c>
      <c r="K378" s="5" t="s">
        <v>144</v>
      </c>
      <c r="L378" s="5" t="s">
        <v>155</v>
      </c>
      <c r="M378" s="5" t="s">
        <v>160</v>
      </c>
      <c r="N378" s="5" t="s">
        <v>1956</v>
      </c>
      <c r="P378" s="5" t="s">
        <v>172</v>
      </c>
      <c r="R378" s="25">
        <v>35129</v>
      </c>
      <c r="S378" s="61" t="s">
        <v>1487</v>
      </c>
      <c r="T378" s="26" t="s">
        <v>233</v>
      </c>
      <c r="U378" s="74" t="s">
        <v>3928</v>
      </c>
      <c r="V378" s="27" t="s">
        <v>634</v>
      </c>
      <c r="W378" s="27" t="s">
        <v>3947</v>
      </c>
      <c r="X378" s="27" t="s">
        <v>241</v>
      </c>
      <c r="Y378" s="27"/>
      <c r="AA378" s="27" t="s">
        <v>241</v>
      </c>
      <c r="AC378" s="27" t="s">
        <v>3964</v>
      </c>
      <c r="AE378" s="18" t="s">
        <v>4061</v>
      </c>
      <c r="AF378" s="11" t="s">
        <v>2342</v>
      </c>
      <c r="AG378" s="12" t="s">
        <v>4044</v>
      </c>
      <c r="AI378" s="27" t="s">
        <v>3982</v>
      </c>
      <c r="AJ378" s="27" t="s">
        <v>4000</v>
      </c>
      <c r="AK378" s="25">
        <v>43907</v>
      </c>
      <c r="AL378" s="25">
        <v>43907</v>
      </c>
      <c r="AR378" s="5" t="b">
        <v>1</v>
      </c>
      <c r="AS378" s="27" t="s">
        <v>299</v>
      </c>
      <c r="AT378" s="61" t="s">
        <v>298</v>
      </c>
      <c r="AU378" s="27" t="s">
        <v>296</v>
      </c>
      <c r="AW378" s="5" t="s">
        <v>87</v>
      </c>
      <c r="AX378" s="5" t="s">
        <v>93</v>
      </c>
      <c r="AZ378" s="5" t="s">
        <v>84</v>
      </c>
      <c r="BA378" s="5" t="s">
        <v>3865</v>
      </c>
      <c r="BC378" s="61">
        <v>999999</v>
      </c>
      <c r="BE378" s="7" t="b">
        <v>1</v>
      </c>
      <c r="BR378" s="5" t="s">
        <v>4592</v>
      </c>
      <c r="BS378" s="8"/>
      <c r="BT378" s="5" t="s">
        <v>4573</v>
      </c>
      <c r="BU378" s="25">
        <v>43511</v>
      </c>
    </row>
    <row r="379" spans="1:73" ht="16.5">
      <c r="A379" s="5" t="s">
        <v>171</v>
      </c>
      <c r="B379" s="5" t="s">
        <v>69</v>
      </c>
      <c r="C379" s="81">
        <v>47</v>
      </c>
      <c r="D379" s="5" t="s">
        <v>555</v>
      </c>
      <c r="F379" s="5" t="s">
        <v>556</v>
      </c>
      <c r="G379" s="25">
        <v>37989</v>
      </c>
      <c r="H379" s="5" t="s">
        <v>71</v>
      </c>
      <c r="K379" s="5" t="s">
        <v>144</v>
      </c>
      <c r="L379" s="5" t="s">
        <v>155</v>
      </c>
      <c r="M379" s="5" t="s">
        <v>160</v>
      </c>
      <c r="N379" s="5" t="s">
        <v>1956</v>
      </c>
      <c r="P379" s="5" t="s">
        <v>172</v>
      </c>
      <c r="R379" s="25">
        <v>29214</v>
      </c>
      <c r="S379" s="61" t="s">
        <v>1487</v>
      </c>
      <c r="T379" s="26" t="s">
        <v>233</v>
      </c>
      <c r="U379" s="74" t="s">
        <v>356</v>
      </c>
      <c r="V379" s="27" t="s">
        <v>634</v>
      </c>
      <c r="W379" s="27" t="s">
        <v>4073</v>
      </c>
      <c r="X379" s="27" t="s">
        <v>241</v>
      </c>
      <c r="AA379" s="27" t="s">
        <v>241</v>
      </c>
      <c r="AC379" s="27" t="s">
        <v>4080</v>
      </c>
      <c r="AE379" s="10" t="s">
        <v>4315</v>
      </c>
      <c r="AF379" s="11" t="s">
        <v>2217</v>
      </c>
      <c r="AG379" s="12" t="s">
        <v>4316</v>
      </c>
      <c r="AI379" s="27" t="s">
        <v>4087</v>
      </c>
      <c r="AJ379" s="27" t="s">
        <v>4094</v>
      </c>
      <c r="AK379" s="25">
        <v>37989</v>
      </c>
      <c r="AL379" s="25">
        <v>37989</v>
      </c>
      <c r="AR379" s="5" t="b">
        <v>1</v>
      </c>
      <c r="AS379" s="27" t="s">
        <v>4101</v>
      </c>
      <c r="AU379" s="27" t="s">
        <v>4101</v>
      </c>
      <c r="AV379" s="27"/>
      <c r="AW379" s="5" t="s">
        <v>87</v>
      </c>
      <c r="AX379" s="5" t="s">
        <v>89</v>
      </c>
      <c r="AZ379" s="5" t="s">
        <v>137</v>
      </c>
      <c r="BA379" s="5" t="s">
        <v>103</v>
      </c>
      <c r="BC379" s="61">
        <v>999999</v>
      </c>
      <c r="BE379" s="7" t="b">
        <v>1</v>
      </c>
      <c r="BR379" s="5" t="s">
        <v>207</v>
      </c>
      <c r="BS379" s="9"/>
      <c r="BT379" s="5" t="s">
        <v>4574</v>
      </c>
      <c r="BU379" s="25">
        <v>43939</v>
      </c>
    </row>
    <row r="380" spans="1:73" ht="16.5">
      <c r="A380" s="5" t="s">
        <v>171</v>
      </c>
      <c r="B380" s="5" t="s">
        <v>69</v>
      </c>
      <c r="C380" s="81">
        <v>56</v>
      </c>
      <c r="D380" s="5" t="s">
        <v>4062</v>
      </c>
      <c r="F380" s="5" t="s">
        <v>540</v>
      </c>
      <c r="G380" s="25">
        <v>38047</v>
      </c>
      <c r="H380" s="5" t="s">
        <v>71</v>
      </c>
      <c r="K380" s="5" t="s">
        <v>144</v>
      </c>
      <c r="L380" s="5" t="s">
        <v>155</v>
      </c>
      <c r="M380" s="5" t="s">
        <v>160</v>
      </c>
      <c r="N380" s="5" t="s">
        <v>1956</v>
      </c>
      <c r="P380" s="5" t="s">
        <v>172</v>
      </c>
      <c r="R380" s="25">
        <v>26884</v>
      </c>
      <c r="S380" s="61" t="s">
        <v>1487</v>
      </c>
      <c r="T380" s="26" t="s">
        <v>233</v>
      </c>
      <c r="U380" s="74" t="s">
        <v>356</v>
      </c>
      <c r="V380" s="27" t="s">
        <v>634</v>
      </c>
      <c r="W380" s="27" t="s">
        <v>4074</v>
      </c>
      <c r="X380" s="27" t="s">
        <v>241</v>
      </c>
      <c r="AA380" s="27" t="s">
        <v>241</v>
      </c>
      <c r="AC380" s="27" t="s">
        <v>4081</v>
      </c>
      <c r="AE380" s="10" t="s">
        <v>4317</v>
      </c>
      <c r="AF380" s="11" t="s">
        <v>2246</v>
      </c>
      <c r="AG380" s="12" t="s">
        <v>4318</v>
      </c>
      <c r="AI380" s="27" t="s">
        <v>4088</v>
      </c>
      <c r="AJ380" s="27" t="s">
        <v>4095</v>
      </c>
      <c r="AK380" s="25">
        <v>38047</v>
      </c>
      <c r="AL380" s="25">
        <v>38047</v>
      </c>
      <c r="AR380" s="5" t="b">
        <v>1</v>
      </c>
      <c r="AS380" s="27"/>
      <c r="AT380" s="61" t="s">
        <v>4101</v>
      </c>
      <c r="AU380" s="27" t="s">
        <v>4101</v>
      </c>
      <c r="AV380" s="27"/>
      <c r="AW380" s="5" t="s">
        <v>87</v>
      </c>
      <c r="AX380" s="5" t="s">
        <v>89</v>
      </c>
      <c r="AZ380" s="5" t="s">
        <v>137</v>
      </c>
      <c r="BA380" s="5" t="s">
        <v>103</v>
      </c>
      <c r="BC380" s="61">
        <v>999999</v>
      </c>
      <c r="BE380" s="7" t="b">
        <v>1</v>
      </c>
      <c r="BR380" s="5" t="s">
        <v>207</v>
      </c>
      <c r="BS380" s="9"/>
      <c r="BT380" s="5" t="s">
        <v>4574</v>
      </c>
      <c r="BU380" s="25">
        <v>43939</v>
      </c>
    </row>
    <row r="381" spans="1:73" ht="16.5">
      <c r="A381" s="5" t="s">
        <v>171</v>
      </c>
      <c r="B381" s="5" t="s">
        <v>69</v>
      </c>
      <c r="C381" s="81">
        <v>57</v>
      </c>
      <c r="D381" s="5" t="s">
        <v>1236</v>
      </c>
      <c r="F381" s="5" t="s">
        <v>4063</v>
      </c>
      <c r="G381" s="25">
        <v>38047</v>
      </c>
      <c r="H381" s="5" t="s">
        <v>71</v>
      </c>
      <c r="K381" s="5" t="s">
        <v>144</v>
      </c>
      <c r="L381" s="5" t="s">
        <v>155</v>
      </c>
      <c r="M381" s="5" t="s">
        <v>160</v>
      </c>
      <c r="N381" s="5" t="s">
        <v>1956</v>
      </c>
      <c r="P381" s="5" t="s">
        <v>172</v>
      </c>
      <c r="R381" s="25">
        <v>29075</v>
      </c>
      <c r="S381" s="61" t="s">
        <v>4065</v>
      </c>
      <c r="T381" s="26" t="s">
        <v>233</v>
      </c>
      <c r="U381" s="74" t="s">
        <v>356</v>
      </c>
      <c r="V381" s="27" t="s">
        <v>634</v>
      </c>
      <c r="W381" s="27" t="s">
        <v>4075</v>
      </c>
      <c r="X381" s="27" t="s">
        <v>241</v>
      </c>
      <c r="AA381" s="27" t="s">
        <v>241</v>
      </c>
      <c r="AC381" s="27" t="s">
        <v>4082</v>
      </c>
      <c r="AE381" s="10" t="s">
        <v>4311</v>
      </c>
      <c r="AF381" s="11" t="s">
        <v>2217</v>
      </c>
      <c r="AG381" s="12" t="s">
        <v>4312</v>
      </c>
      <c r="AI381" s="27" t="s">
        <v>4089</v>
      </c>
      <c r="AJ381" s="27" t="s">
        <v>4096</v>
      </c>
      <c r="AK381" s="25">
        <v>38047</v>
      </c>
      <c r="AL381" s="25">
        <v>38047</v>
      </c>
      <c r="AR381" s="5" t="b">
        <v>1</v>
      </c>
      <c r="AS381" s="27" t="s">
        <v>4101</v>
      </c>
      <c r="AU381" s="27" t="s">
        <v>4101</v>
      </c>
      <c r="AV381" s="27"/>
      <c r="AW381" s="5" t="s">
        <v>87</v>
      </c>
      <c r="AX381" s="5" t="s">
        <v>89</v>
      </c>
      <c r="AZ381" s="5" t="s">
        <v>137</v>
      </c>
      <c r="BA381" s="5" t="s">
        <v>103</v>
      </c>
      <c r="BC381" s="61">
        <v>999999</v>
      </c>
      <c r="BE381" s="7" t="b">
        <v>1</v>
      </c>
      <c r="BR381" s="5" t="s">
        <v>207</v>
      </c>
      <c r="BS381" s="9"/>
      <c r="BT381" s="5" t="s">
        <v>4574</v>
      </c>
      <c r="BU381" s="25">
        <v>43939</v>
      </c>
    </row>
    <row r="382" spans="1:73" ht="16.5">
      <c r="A382" s="5" t="s">
        <v>171</v>
      </c>
      <c r="B382" s="5" t="s">
        <v>69</v>
      </c>
      <c r="C382" s="81">
        <v>1153</v>
      </c>
      <c r="D382" s="5" t="s">
        <v>1945</v>
      </c>
      <c r="F382" s="5" t="s">
        <v>540</v>
      </c>
      <c r="G382" s="25">
        <v>39508</v>
      </c>
      <c r="H382" s="5" t="s">
        <v>71</v>
      </c>
      <c r="K382" s="5" t="s">
        <v>144</v>
      </c>
      <c r="L382" s="5" t="s">
        <v>155</v>
      </c>
      <c r="M382" s="5" t="s">
        <v>160</v>
      </c>
      <c r="N382" s="5" t="s">
        <v>1956</v>
      </c>
      <c r="P382" s="5" t="s">
        <v>172</v>
      </c>
      <c r="R382" s="25">
        <v>31901</v>
      </c>
      <c r="S382" s="61" t="s">
        <v>1487</v>
      </c>
      <c r="T382" s="26" t="s">
        <v>233</v>
      </c>
      <c r="U382" s="74" t="s">
        <v>356</v>
      </c>
      <c r="V382" s="27" t="s">
        <v>634</v>
      </c>
      <c r="W382" s="27" t="s">
        <v>4076</v>
      </c>
      <c r="X382" s="27" t="s">
        <v>241</v>
      </c>
      <c r="AA382" s="27" t="s">
        <v>241</v>
      </c>
      <c r="AC382" s="27" t="s">
        <v>4083</v>
      </c>
      <c r="AE382" s="10" t="s">
        <v>4313</v>
      </c>
      <c r="AF382" s="11" t="s">
        <v>2337</v>
      </c>
      <c r="AG382" s="12" t="s">
        <v>4314</v>
      </c>
      <c r="AI382" s="27" t="s">
        <v>4090</v>
      </c>
      <c r="AJ382" s="27" t="s">
        <v>4097</v>
      </c>
      <c r="AK382" s="25">
        <v>39508</v>
      </c>
      <c r="AL382" s="25">
        <v>39508</v>
      </c>
      <c r="AR382" s="5" t="b">
        <v>1</v>
      </c>
      <c r="AS382" s="27" t="s">
        <v>4102</v>
      </c>
      <c r="AT382" s="61" t="s">
        <v>4103</v>
      </c>
      <c r="AU382" s="27" t="s">
        <v>4104</v>
      </c>
      <c r="AV382" s="27" t="s">
        <v>4105</v>
      </c>
      <c r="AW382" s="5" t="s">
        <v>87</v>
      </c>
      <c r="AX382" s="5" t="s">
        <v>89</v>
      </c>
      <c r="AZ382" s="5" t="s">
        <v>137</v>
      </c>
      <c r="BA382" s="5" t="s">
        <v>103</v>
      </c>
      <c r="BC382" s="61" t="s">
        <v>4115</v>
      </c>
      <c r="BE382" s="7" t="b">
        <v>1</v>
      </c>
      <c r="BR382" s="5" t="s">
        <v>207</v>
      </c>
      <c r="BS382" s="9"/>
      <c r="BT382" s="5" t="s">
        <v>4574</v>
      </c>
      <c r="BU382" s="25">
        <v>43939</v>
      </c>
    </row>
    <row r="383" spans="1:73" ht="16.5">
      <c r="A383" s="5" t="s">
        <v>171</v>
      </c>
      <c r="B383" s="5" t="s">
        <v>69</v>
      </c>
      <c r="C383" s="81">
        <v>4978</v>
      </c>
      <c r="D383" s="5" t="s">
        <v>1592</v>
      </c>
      <c r="F383" s="5" t="s">
        <v>1261</v>
      </c>
      <c r="G383" s="25">
        <v>43280</v>
      </c>
      <c r="H383" s="5" t="s">
        <v>71</v>
      </c>
      <c r="K383" s="5" t="s">
        <v>144</v>
      </c>
      <c r="L383" s="5" t="s">
        <v>155</v>
      </c>
      <c r="M383" s="5" t="s">
        <v>160</v>
      </c>
      <c r="N383" s="5" t="s">
        <v>1956</v>
      </c>
      <c r="P383" s="5" t="s">
        <v>172</v>
      </c>
      <c r="R383" s="25">
        <v>34648</v>
      </c>
      <c r="S383" s="61" t="s">
        <v>4066</v>
      </c>
      <c r="T383" s="26" t="s">
        <v>233</v>
      </c>
      <c r="U383" s="74" t="s">
        <v>4069</v>
      </c>
      <c r="V383" s="27" t="s">
        <v>239</v>
      </c>
      <c r="W383" s="27" t="s">
        <v>4077</v>
      </c>
      <c r="X383" s="27" t="s">
        <v>241</v>
      </c>
      <c r="AA383" s="27" t="s">
        <v>241</v>
      </c>
      <c r="AC383" s="27" t="s">
        <v>4084</v>
      </c>
      <c r="AE383" s="17" t="s">
        <v>4319</v>
      </c>
      <c r="AF383" s="11" t="s">
        <v>3465</v>
      </c>
      <c r="AG383" s="12" t="s">
        <v>4320</v>
      </c>
      <c r="AI383" s="27" t="s">
        <v>4091</v>
      </c>
      <c r="AJ383" s="27" t="s">
        <v>4098</v>
      </c>
      <c r="AK383" s="25">
        <v>43280</v>
      </c>
      <c r="AL383" s="25">
        <v>43280</v>
      </c>
      <c r="AR383" s="5" t="b">
        <v>1</v>
      </c>
      <c r="AS383" s="27" t="s">
        <v>4106</v>
      </c>
      <c r="AT383" s="61" t="s">
        <v>4107</v>
      </c>
      <c r="AU383" s="27" t="s">
        <v>4107</v>
      </c>
      <c r="AV383" s="27" t="s">
        <v>4108</v>
      </c>
      <c r="AW383" s="5" t="s">
        <v>87</v>
      </c>
      <c r="AX383" s="5" t="s">
        <v>89</v>
      </c>
      <c r="AZ383" s="5" t="s">
        <v>137</v>
      </c>
      <c r="BA383" s="5" t="s">
        <v>103</v>
      </c>
      <c r="BC383" s="61" t="s">
        <v>4115</v>
      </c>
      <c r="BE383" s="7" t="b">
        <v>1</v>
      </c>
      <c r="BR383" s="5" t="s">
        <v>207</v>
      </c>
      <c r="BS383" s="9"/>
      <c r="BT383" s="5" t="s">
        <v>4574</v>
      </c>
      <c r="BU383" s="25">
        <v>43939</v>
      </c>
    </row>
    <row r="384" spans="1:73" ht="16.5">
      <c r="A384" s="5" t="s">
        <v>171</v>
      </c>
      <c r="B384" s="5" t="s">
        <v>69</v>
      </c>
      <c r="C384" s="81">
        <v>4979</v>
      </c>
      <c r="D384" s="5" t="s">
        <v>315</v>
      </c>
      <c r="F384" s="5" t="s">
        <v>4064</v>
      </c>
      <c r="G384" s="25">
        <v>43280</v>
      </c>
      <c r="H384" s="5" t="s">
        <v>71</v>
      </c>
      <c r="K384" s="5" t="s">
        <v>144</v>
      </c>
      <c r="L384" s="5" t="s">
        <v>155</v>
      </c>
      <c r="M384" s="5" t="s">
        <v>160</v>
      </c>
      <c r="N384" s="5" t="s">
        <v>1956</v>
      </c>
      <c r="P384" s="5" t="s">
        <v>172</v>
      </c>
      <c r="R384" s="25">
        <v>33673</v>
      </c>
      <c r="S384" s="61" t="s">
        <v>4067</v>
      </c>
      <c r="T384" s="26" t="s">
        <v>233</v>
      </c>
      <c r="U384" s="74" t="s">
        <v>4070</v>
      </c>
      <c r="V384" s="27" t="s">
        <v>239</v>
      </c>
      <c r="W384" s="27" t="s">
        <v>4078</v>
      </c>
      <c r="X384" s="27" t="s">
        <v>241</v>
      </c>
      <c r="AA384" s="27" t="s">
        <v>726</v>
      </c>
      <c r="AC384" s="27" t="s">
        <v>4085</v>
      </c>
      <c r="AE384" s="17" t="s">
        <v>4321</v>
      </c>
      <c r="AF384" s="11" t="s">
        <v>2246</v>
      </c>
      <c r="AG384" s="12" t="s">
        <v>4322</v>
      </c>
      <c r="AI384" s="27" t="s">
        <v>4092</v>
      </c>
      <c r="AJ384" s="27" t="s">
        <v>4099</v>
      </c>
      <c r="AK384" s="25">
        <v>43280</v>
      </c>
      <c r="AL384" s="25">
        <v>43280</v>
      </c>
      <c r="AR384" s="5" t="b">
        <v>1</v>
      </c>
      <c r="AS384" s="27" t="s">
        <v>4109</v>
      </c>
      <c r="AT384" s="61" t="s">
        <v>4110</v>
      </c>
      <c r="AU384" s="27" t="s">
        <v>4107</v>
      </c>
      <c r="AV384" s="27" t="s">
        <v>4108</v>
      </c>
      <c r="AW384" s="5" t="s">
        <v>87</v>
      </c>
      <c r="AX384" s="5" t="s">
        <v>89</v>
      </c>
      <c r="AZ384" s="5" t="s">
        <v>137</v>
      </c>
      <c r="BA384" s="5" t="s">
        <v>103</v>
      </c>
      <c r="BC384" s="61" t="s">
        <v>4115</v>
      </c>
      <c r="BE384" s="7" t="b">
        <v>1</v>
      </c>
      <c r="BR384" s="5" t="s">
        <v>207</v>
      </c>
      <c r="BS384" s="9"/>
      <c r="BT384" s="5" t="s">
        <v>4574</v>
      </c>
      <c r="BU384" s="25">
        <v>43939</v>
      </c>
    </row>
    <row r="385" spans="1:73" ht="16.5">
      <c r="A385" s="5" t="s">
        <v>171</v>
      </c>
      <c r="B385" s="5" t="s">
        <v>69</v>
      </c>
      <c r="C385" s="81">
        <v>5184</v>
      </c>
      <c r="D385" s="5" t="s">
        <v>543</v>
      </c>
      <c r="F385" s="5" t="s">
        <v>280</v>
      </c>
      <c r="G385" s="25">
        <v>43437</v>
      </c>
      <c r="H385" s="5" t="s">
        <v>71</v>
      </c>
      <c r="K385" s="5" t="s">
        <v>144</v>
      </c>
      <c r="L385" s="5" t="s">
        <v>155</v>
      </c>
      <c r="M385" s="5" t="s">
        <v>158</v>
      </c>
      <c r="N385" s="5" t="s">
        <v>168</v>
      </c>
      <c r="P385" s="5" t="s">
        <v>172</v>
      </c>
      <c r="R385" s="25">
        <v>29541</v>
      </c>
      <c r="S385" s="61" t="s">
        <v>4068</v>
      </c>
      <c r="T385" s="26" t="s">
        <v>233</v>
      </c>
      <c r="U385" s="74" t="s">
        <v>4071</v>
      </c>
      <c r="V385" s="27" t="s">
        <v>4072</v>
      </c>
      <c r="W385" s="27" t="s">
        <v>4079</v>
      </c>
      <c r="X385" s="27" t="s">
        <v>241</v>
      </c>
      <c r="AA385" s="27" t="s">
        <v>249</v>
      </c>
      <c r="AC385" s="27" t="s">
        <v>4086</v>
      </c>
      <c r="AE385" s="10" t="s">
        <v>4323</v>
      </c>
      <c r="AF385" s="11" t="s">
        <v>2223</v>
      </c>
      <c r="AG385" s="12" t="s">
        <v>4324</v>
      </c>
      <c r="AI385" s="27" t="s">
        <v>4093</v>
      </c>
      <c r="AJ385" s="27" t="s">
        <v>4100</v>
      </c>
      <c r="AK385" s="25">
        <v>43437</v>
      </c>
      <c r="AL385" s="25">
        <v>43437</v>
      </c>
      <c r="AR385" s="5" t="b">
        <v>1</v>
      </c>
      <c r="AS385" s="27" t="s">
        <v>4111</v>
      </c>
      <c r="AT385" s="61" t="s">
        <v>4112</v>
      </c>
      <c r="AU385" s="27" t="s">
        <v>4113</v>
      </c>
      <c r="AV385" s="27" t="s">
        <v>4114</v>
      </c>
      <c r="AW385" s="5" t="s">
        <v>87</v>
      </c>
      <c r="AX385" s="5" t="s">
        <v>89</v>
      </c>
      <c r="AZ385" s="5" t="s">
        <v>137</v>
      </c>
      <c r="BA385" s="5" t="s">
        <v>103</v>
      </c>
      <c r="BC385" s="61" t="s">
        <v>4116</v>
      </c>
      <c r="BE385" s="7" t="b">
        <v>1</v>
      </c>
      <c r="BR385" s="5" t="s">
        <v>207</v>
      </c>
      <c r="BS385" s="9"/>
      <c r="BT385" s="5" t="s">
        <v>4574</v>
      </c>
      <c r="BU385" s="25">
        <v>43939</v>
      </c>
    </row>
    <row r="386" spans="1:73" ht="16.5">
      <c r="A386" s="5" t="s">
        <v>171</v>
      </c>
      <c r="B386" s="5" t="s">
        <v>69</v>
      </c>
      <c r="C386" s="81">
        <v>4894</v>
      </c>
      <c r="D386" s="5" t="s">
        <v>4117</v>
      </c>
      <c r="F386" s="5" t="s">
        <v>4118</v>
      </c>
      <c r="G386" s="25">
        <v>43160</v>
      </c>
      <c r="H386" s="5" t="s">
        <v>71</v>
      </c>
      <c r="K386" s="5" t="s">
        <v>144</v>
      </c>
      <c r="L386" s="5" t="s">
        <v>155</v>
      </c>
      <c r="M386" s="5" t="s">
        <v>160</v>
      </c>
      <c r="N386" s="5" t="s">
        <v>1956</v>
      </c>
      <c r="P386" s="5" t="s">
        <v>172</v>
      </c>
      <c r="R386" s="25">
        <v>32092</v>
      </c>
      <c r="S386" s="61" t="s">
        <v>1971</v>
      </c>
      <c r="T386" s="26" t="s">
        <v>233</v>
      </c>
      <c r="U386" s="74" t="s">
        <v>4119</v>
      </c>
      <c r="V386" s="27" t="s">
        <v>4120</v>
      </c>
      <c r="W386" s="27" t="s">
        <v>4121</v>
      </c>
      <c r="X386" s="27" t="s">
        <v>241</v>
      </c>
      <c r="AA386" s="5" t="s">
        <v>241</v>
      </c>
      <c r="AC386" s="27" t="s">
        <v>4128</v>
      </c>
      <c r="AE386" s="10" t="s">
        <v>4325</v>
      </c>
      <c r="AF386" s="11" t="s">
        <v>2337</v>
      </c>
      <c r="AG386" s="12" t="s">
        <v>4326</v>
      </c>
      <c r="AI386" s="27" t="s">
        <v>4129</v>
      </c>
      <c r="AJ386" s="27" t="s">
        <v>4130</v>
      </c>
      <c r="AK386" s="25">
        <v>43160</v>
      </c>
      <c r="AL386" s="25">
        <v>43160</v>
      </c>
      <c r="AR386" s="5" t="b">
        <v>1</v>
      </c>
      <c r="AS386" s="27" t="s">
        <v>4123</v>
      </c>
      <c r="AT386" s="61" t="s">
        <v>4124</v>
      </c>
      <c r="AU386" s="27" t="s">
        <v>4125</v>
      </c>
      <c r="AV386" s="27" t="s">
        <v>4126</v>
      </c>
      <c r="AW386" s="5" t="s">
        <v>87</v>
      </c>
      <c r="AX386" s="5" t="s">
        <v>92</v>
      </c>
      <c r="AZ386" s="5" t="s">
        <v>4127</v>
      </c>
      <c r="BA386" s="5" t="s">
        <v>129</v>
      </c>
      <c r="BC386" s="61">
        <v>828201</v>
      </c>
      <c r="BE386" s="7" t="b">
        <v>1</v>
      </c>
      <c r="BR386" s="5" t="s">
        <v>4122</v>
      </c>
      <c r="BS386" s="8" t="s">
        <v>4141</v>
      </c>
      <c r="BU386" s="25">
        <v>43962</v>
      </c>
    </row>
    <row r="387" spans="1:73" s="7" customFormat="1" ht="16.5">
      <c r="A387" s="7" t="s">
        <v>171</v>
      </c>
      <c r="B387" s="7" t="s">
        <v>69</v>
      </c>
      <c r="C387" s="79" t="s">
        <v>4153</v>
      </c>
      <c r="D387" s="48" t="s">
        <v>4169</v>
      </c>
      <c r="F387" s="7" t="s">
        <v>2502</v>
      </c>
      <c r="G387" s="32">
        <v>40148</v>
      </c>
      <c r="H387" s="7" t="s">
        <v>71</v>
      </c>
      <c r="K387" s="7" t="s">
        <v>144</v>
      </c>
      <c r="L387" s="7" t="s">
        <v>155</v>
      </c>
      <c r="M387" s="7" t="s">
        <v>160</v>
      </c>
      <c r="N387" s="7" t="s">
        <v>1956</v>
      </c>
      <c r="P387" s="7" t="s">
        <v>172</v>
      </c>
      <c r="R387" s="32">
        <v>27567</v>
      </c>
      <c r="S387" s="69">
        <v>9830166151</v>
      </c>
      <c r="T387" s="33" t="s">
        <v>233</v>
      </c>
      <c r="U387" s="92" t="s">
        <v>4190</v>
      </c>
      <c r="V387" s="50" t="s">
        <v>4191</v>
      </c>
      <c r="W387" s="49" t="s">
        <v>4192</v>
      </c>
      <c r="X387" s="19" t="s">
        <v>241</v>
      </c>
      <c r="AA387" s="7" t="s">
        <v>241</v>
      </c>
      <c r="AC387" s="19" t="s">
        <v>4232</v>
      </c>
      <c r="AE387" s="14" t="s">
        <v>4233</v>
      </c>
      <c r="AF387" s="11" t="s">
        <v>2217</v>
      </c>
      <c r="AG387" s="12" t="s">
        <v>2257</v>
      </c>
      <c r="AI387" s="19">
        <v>4113043387</v>
      </c>
      <c r="AJ387" s="19" t="s">
        <v>4234</v>
      </c>
      <c r="AK387" s="32">
        <v>40148</v>
      </c>
      <c r="AL387" s="32">
        <v>40148</v>
      </c>
      <c r="AR387" s="7" t="b">
        <v>1</v>
      </c>
      <c r="AS387" s="19" t="s">
        <v>4279</v>
      </c>
      <c r="AT387" s="10"/>
      <c r="AU387" s="19" t="s">
        <v>4280</v>
      </c>
      <c r="AV387" s="19" t="s">
        <v>4281</v>
      </c>
      <c r="AW387" s="7" t="s">
        <v>87</v>
      </c>
      <c r="AX387" s="7" t="s">
        <v>89</v>
      </c>
      <c r="AZ387" s="7" t="s">
        <v>133</v>
      </c>
      <c r="BA387" s="7" t="s">
        <v>133</v>
      </c>
      <c r="BC387" s="10" t="s">
        <v>2794</v>
      </c>
      <c r="BE387" s="7" t="b">
        <v>1</v>
      </c>
      <c r="BR387" s="7" t="s">
        <v>198</v>
      </c>
      <c r="BS387" s="8" t="s">
        <v>4327</v>
      </c>
      <c r="BU387" s="32">
        <v>44013</v>
      </c>
    </row>
    <row r="388" spans="1:73" s="7" customFormat="1" ht="16.5">
      <c r="A388" s="7" t="s">
        <v>171</v>
      </c>
      <c r="B388" s="7" t="s">
        <v>69</v>
      </c>
      <c r="C388" s="79" t="s">
        <v>4154</v>
      </c>
      <c r="D388" s="19" t="s">
        <v>4170</v>
      </c>
      <c r="F388" s="7" t="s">
        <v>275</v>
      </c>
      <c r="G388" s="32">
        <v>40484</v>
      </c>
      <c r="H388" s="7" t="s">
        <v>71</v>
      </c>
      <c r="K388" s="7" t="s">
        <v>144</v>
      </c>
      <c r="L388" s="7" t="s">
        <v>155</v>
      </c>
      <c r="M388" s="7" t="s">
        <v>160</v>
      </c>
      <c r="N388" s="7" t="s">
        <v>1956</v>
      </c>
      <c r="P388" s="7" t="s">
        <v>172</v>
      </c>
      <c r="R388" s="32">
        <v>26665</v>
      </c>
      <c r="S388" s="69">
        <v>9674224066</v>
      </c>
      <c r="T388" s="33" t="s">
        <v>233</v>
      </c>
      <c r="U388" s="92" t="s">
        <v>4193</v>
      </c>
      <c r="W388" s="49" t="s">
        <v>4194</v>
      </c>
      <c r="X388" s="19" t="s">
        <v>241</v>
      </c>
      <c r="AA388" s="7" t="s">
        <v>241</v>
      </c>
      <c r="AC388" s="19" t="s">
        <v>4235</v>
      </c>
      <c r="AE388" s="14" t="s">
        <v>4236</v>
      </c>
      <c r="AF388" s="11" t="s">
        <v>2223</v>
      </c>
      <c r="AG388" s="12" t="s">
        <v>4237</v>
      </c>
      <c r="AI388" s="19">
        <v>4113213727</v>
      </c>
      <c r="AJ388" s="19" t="s">
        <v>4238</v>
      </c>
      <c r="AK388" s="32">
        <v>40484</v>
      </c>
      <c r="AL388" s="32">
        <v>40484</v>
      </c>
      <c r="AR388" s="7" t="b">
        <v>1</v>
      </c>
      <c r="AS388" s="19" t="s">
        <v>4282</v>
      </c>
      <c r="AT388" s="10"/>
      <c r="AU388" s="19" t="s">
        <v>4283</v>
      </c>
      <c r="AV388" s="19"/>
      <c r="AW388" s="7" t="s">
        <v>87</v>
      </c>
      <c r="AX388" s="7" t="s">
        <v>89</v>
      </c>
      <c r="AZ388" s="7" t="s">
        <v>128</v>
      </c>
      <c r="BA388" s="7" t="s">
        <v>133</v>
      </c>
      <c r="BC388" s="10"/>
      <c r="BE388" s="7" t="b">
        <v>1</v>
      </c>
      <c r="BR388" s="7" t="s">
        <v>198</v>
      </c>
      <c r="BS388" s="8" t="s">
        <v>4327</v>
      </c>
      <c r="BU388" s="32">
        <v>44013</v>
      </c>
    </row>
    <row r="389" spans="1:73" s="7" customFormat="1" ht="16.5">
      <c r="A389" s="7" t="s">
        <v>171</v>
      </c>
      <c r="B389" s="7" t="s">
        <v>69</v>
      </c>
      <c r="C389" s="79" t="s">
        <v>4155</v>
      </c>
      <c r="D389" s="19" t="s">
        <v>4171</v>
      </c>
      <c r="E389" s="7" t="s">
        <v>4172</v>
      </c>
      <c r="F389" s="7" t="s">
        <v>4173</v>
      </c>
      <c r="G389" s="32">
        <v>40913</v>
      </c>
      <c r="H389" s="7" t="s">
        <v>71</v>
      </c>
      <c r="K389" s="7" t="s">
        <v>144</v>
      </c>
      <c r="L389" s="7" t="s">
        <v>155</v>
      </c>
      <c r="M389" s="7" t="s">
        <v>159</v>
      </c>
      <c r="N389" s="7" t="s">
        <v>4189</v>
      </c>
      <c r="P389" s="7" t="s">
        <v>172</v>
      </c>
      <c r="R389" s="32">
        <v>24900</v>
      </c>
      <c r="S389" s="69">
        <v>8697446431</v>
      </c>
      <c r="T389" s="33" t="s">
        <v>233</v>
      </c>
      <c r="U389" s="92" t="s">
        <v>4195</v>
      </c>
      <c r="V389" s="50" t="s">
        <v>4196</v>
      </c>
      <c r="W389" s="49" t="s">
        <v>4197</v>
      </c>
      <c r="X389" s="19" t="s">
        <v>241</v>
      </c>
      <c r="AA389" s="7" t="s">
        <v>241</v>
      </c>
      <c r="AC389" s="19" t="s">
        <v>4239</v>
      </c>
      <c r="AE389" s="10">
        <v>32436495784</v>
      </c>
      <c r="AF389" s="11" t="s">
        <v>2217</v>
      </c>
      <c r="AG389" s="12" t="s">
        <v>4240</v>
      </c>
      <c r="AI389" s="19">
        <v>4113740250</v>
      </c>
      <c r="AJ389" s="19" t="s">
        <v>4241</v>
      </c>
      <c r="AK389" s="7" t="s">
        <v>4242</v>
      </c>
      <c r="AL389" s="7" t="s">
        <v>4242</v>
      </c>
      <c r="AR389" s="7" t="b">
        <v>1</v>
      </c>
      <c r="AS389" s="19" t="s">
        <v>4284</v>
      </c>
      <c r="AT389" s="10"/>
      <c r="AU389" s="7" t="s">
        <v>4285</v>
      </c>
      <c r="AV389" s="19" t="s">
        <v>4286</v>
      </c>
      <c r="AW389" s="7" t="s">
        <v>87</v>
      </c>
      <c r="AX389" s="7" t="s">
        <v>94</v>
      </c>
      <c r="AZ389" s="7" t="s">
        <v>4307</v>
      </c>
      <c r="BA389" s="7" t="s">
        <v>4308</v>
      </c>
      <c r="BC389" s="10">
        <v>813109</v>
      </c>
      <c r="BE389" s="7" t="b">
        <v>1</v>
      </c>
      <c r="BF389" s="7" t="s">
        <v>4309</v>
      </c>
      <c r="BH389" s="7" t="s">
        <v>4310</v>
      </c>
      <c r="BI389" s="7" t="s">
        <v>516</v>
      </c>
      <c r="BJ389" s="7" t="s">
        <v>87</v>
      </c>
      <c r="BK389" s="7" t="s">
        <v>89</v>
      </c>
      <c r="BL389" s="7" t="s">
        <v>111</v>
      </c>
      <c r="BM389" s="7" t="s">
        <v>127</v>
      </c>
      <c r="BN389" s="7" t="s">
        <v>133</v>
      </c>
      <c r="BP389" s="7">
        <v>700156</v>
      </c>
      <c r="BR389" s="7" t="s">
        <v>198</v>
      </c>
      <c r="BS389" s="8" t="s">
        <v>4327</v>
      </c>
      <c r="BU389" s="32">
        <v>44013</v>
      </c>
    </row>
    <row r="390" spans="1:73" s="7" customFormat="1" ht="16.5">
      <c r="A390" s="7" t="s">
        <v>171</v>
      </c>
      <c r="B390" s="7" t="s">
        <v>69</v>
      </c>
      <c r="C390" s="79" t="s">
        <v>4156</v>
      </c>
      <c r="D390" s="19" t="s">
        <v>4174</v>
      </c>
      <c r="F390" s="7" t="s">
        <v>282</v>
      </c>
      <c r="G390" s="32">
        <v>41076</v>
      </c>
      <c r="H390" s="7" t="s">
        <v>71</v>
      </c>
      <c r="K390" s="7" t="s">
        <v>144</v>
      </c>
      <c r="L390" s="7" t="s">
        <v>155</v>
      </c>
      <c r="M390" s="7" t="s">
        <v>158</v>
      </c>
      <c r="N390" s="7" t="s">
        <v>1144</v>
      </c>
      <c r="P390" s="7" t="s">
        <v>172</v>
      </c>
      <c r="R390" s="32">
        <v>33330</v>
      </c>
      <c r="S390" s="69">
        <v>9674686582</v>
      </c>
      <c r="T390" s="33" t="s">
        <v>233</v>
      </c>
      <c r="U390" s="92" t="s">
        <v>4198</v>
      </c>
      <c r="V390" s="50" t="s">
        <v>4199</v>
      </c>
      <c r="W390" s="19" t="s">
        <v>4200</v>
      </c>
      <c r="X390" s="19" t="s">
        <v>241</v>
      </c>
      <c r="AA390" s="7" t="s">
        <v>241</v>
      </c>
      <c r="AC390" s="19" t="s">
        <v>4243</v>
      </c>
      <c r="AE390" s="10">
        <v>34251343937</v>
      </c>
      <c r="AF390" s="11" t="s">
        <v>2217</v>
      </c>
      <c r="AG390" s="12" t="s">
        <v>4244</v>
      </c>
      <c r="AI390" s="19">
        <v>4113960707</v>
      </c>
      <c r="AJ390" s="19" t="s">
        <v>4245</v>
      </c>
      <c r="AK390" s="32">
        <v>41076</v>
      </c>
      <c r="AL390" s="32">
        <v>41076</v>
      </c>
      <c r="AR390" s="7" t="b">
        <v>1</v>
      </c>
      <c r="AS390" s="19" t="s">
        <v>4287</v>
      </c>
      <c r="AT390" s="10"/>
      <c r="AU390" s="19" t="s">
        <v>4288</v>
      </c>
      <c r="AV390" s="19" t="s">
        <v>4289</v>
      </c>
      <c r="AW390" s="7" t="s">
        <v>87</v>
      </c>
      <c r="AX390" s="7" t="s">
        <v>89</v>
      </c>
      <c r="AZ390" s="7" t="s">
        <v>127</v>
      </c>
      <c r="BA390" s="7" t="s">
        <v>133</v>
      </c>
      <c r="BC390" s="10">
        <v>700135</v>
      </c>
      <c r="BE390" s="7" t="b">
        <v>1</v>
      </c>
      <c r="BR390" s="7" t="s">
        <v>198</v>
      </c>
      <c r="BS390" s="8" t="s">
        <v>4327</v>
      </c>
      <c r="BU390" s="32">
        <v>44013</v>
      </c>
    </row>
    <row r="391" spans="1:73" s="7" customFormat="1" ht="16.5">
      <c r="A391" s="7" t="s">
        <v>171</v>
      </c>
      <c r="B391" s="7" t="s">
        <v>69</v>
      </c>
      <c r="C391" s="79" t="s">
        <v>4157</v>
      </c>
      <c r="D391" s="19" t="s">
        <v>4175</v>
      </c>
      <c r="F391" s="7" t="s">
        <v>316</v>
      </c>
      <c r="G391" s="32">
        <v>41062</v>
      </c>
      <c r="H391" s="7" t="s">
        <v>71</v>
      </c>
      <c r="K391" s="7" t="s">
        <v>144</v>
      </c>
      <c r="L391" s="7" t="s">
        <v>155</v>
      </c>
      <c r="M391" s="7" t="s">
        <v>158</v>
      </c>
      <c r="N391" s="7" t="s">
        <v>1144</v>
      </c>
      <c r="P391" s="7" t="s">
        <v>172</v>
      </c>
      <c r="R391" s="32">
        <v>33696</v>
      </c>
      <c r="S391" s="69">
        <v>9007906453</v>
      </c>
      <c r="T391" s="33" t="s">
        <v>233</v>
      </c>
      <c r="U391" s="92" t="s">
        <v>4201</v>
      </c>
      <c r="V391" s="50" t="s">
        <v>4202</v>
      </c>
      <c r="W391" s="19" t="s">
        <v>4203</v>
      </c>
      <c r="X391" s="19" t="s">
        <v>241</v>
      </c>
      <c r="AA391" s="7" t="s">
        <v>241</v>
      </c>
      <c r="AC391" s="19" t="s">
        <v>4246</v>
      </c>
      <c r="AE391" s="14">
        <v>723001011004878</v>
      </c>
      <c r="AF391" s="11" t="s">
        <v>4247</v>
      </c>
      <c r="AG391" s="12" t="s">
        <v>4248</v>
      </c>
      <c r="AI391" s="19">
        <v>4113960764</v>
      </c>
      <c r="AJ391" s="19" t="s">
        <v>4249</v>
      </c>
      <c r="AK391" s="32">
        <v>41062</v>
      </c>
      <c r="AL391" s="32">
        <v>41062</v>
      </c>
      <c r="AR391" s="7" t="b">
        <v>1</v>
      </c>
      <c r="AS391" s="19" t="s">
        <v>4290</v>
      </c>
      <c r="AT391" s="10"/>
      <c r="AU391" s="19" t="s">
        <v>4291</v>
      </c>
      <c r="AV391" s="19" t="s">
        <v>4292</v>
      </c>
      <c r="AW391" s="7" t="s">
        <v>87</v>
      </c>
      <c r="AX391" s="7" t="s">
        <v>89</v>
      </c>
      <c r="AZ391" s="7" t="s">
        <v>128</v>
      </c>
      <c r="BA391" s="7" t="s">
        <v>133</v>
      </c>
      <c r="BC391" s="10">
        <v>700156</v>
      </c>
      <c r="BE391" s="7" t="b">
        <v>1</v>
      </c>
      <c r="BR391" s="7" t="s">
        <v>198</v>
      </c>
      <c r="BS391" s="8" t="s">
        <v>4327</v>
      </c>
      <c r="BU391" s="32">
        <v>44013</v>
      </c>
    </row>
    <row r="392" spans="1:73" s="7" customFormat="1" ht="16.5">
      <c r="A392" s="7" t="s">
        <v>171</v>
      </c>
      <c r="B392" s="7" t="s">
        <v>69</v>
      </c>
      <c r="C392" s="79" t="s">
        <v>4158</v>
      </c>
      <c r="D392" s="19" t="s">
        <v>4176</v>
      </c>
      <c r="F392" s="7" t="s">
        <v>316</v>
      </c>
      <c r="G392" s="32">
        <v>41456</v>
      </c>
      <c r="H392" s="7" t="s">
        <v>71</v>
      </c>
      <c r="K392" s="7" t="s">
        <v>144</v>
      </c>
      <c r="L392" s="7" t="s">
        <v>155</v>
      </c>
      <c r="M392" s="7" t="s">
        <v>160</v>
      </c>
      <c r="N392" s="7" t="s">
        <v>1956</v>
      </c>
      <c r="P392" s="7" t="s">
        <v>172</v>
      </c>
      <c r="R392" s="32">
        <v>30713</v>
      </c>
      <c r="S392" s="69">
        <v>9051715309</v>
      </c>
      <c r="T392" s="33" t="s">
        <v>233</v>
      </c>
      <c r="U392" s="92" t="s">
        <v>4204</v>
      </c>
      <c r="W392" s="19" t="s">
        <v>4205</v>
      </c>
      <c r="X392" s="19" t="s">
        <v>241</v>
      </c>
      <c r="AA392" s="7" t="s">
        <v>241</v>
      </c>
      <c r="AC392" s="19" t="s">
        <v>4250</v>
      </c>
      <c r="AE392" s="14">
        <v>438210110001469</v>
      </c>
      <c r="AF392" s="11" t="s">
        <v>2337</v>
      </c>
      <c r="AG392" s="12" t="s">
        <v>4251</v>
      </c>
      <c r="AI392" s="19">
        <v>4111143807</v>
      </c>
      <c r="AJ392" s="19" t="s">
        <v>4252</v>
      </c>
      <c r="AK392" s="32">
        <v>41456</v>
      </c>
      <c r="AL392" s="32">
        <v>41456</v>
      </c>
      <c r="AR392" s="7" t="b">
        <v>1</v>
      </c>
      <c r="AS392" s="19" t="s">
        <v>4293</v>
      </c>
      <c r="AT392" s="10"/>
      <c r="AU392" s="19" t="s">
        <v>4294</v>
      </c>
      <c r="AV392" s="19" t="s">
        <v>4289</v>
      </c>
      <c r="AW392" s="7" t="s">
        <v>87</v>
      </c>
      <c r="AX392" s="7" t="s">
        <v>89</v>
      </c>
      <c r="AZ392" s="7" t="s">
        <v>127</v>
      </c>
      <c r="BA392" s="7" t="s">
        <v>111</v>
      </c>
      <c r="BC392" s="10">
        <v>700135</v>
      </c>
      <c r="BE392" s="7" t="b">
        <v>1</v>
      </c>
      <c r="BR392" s="7" t="s">
        <v>198</v>
      </c>
      <c r="BS392" s="8" t="s">
        <v>4327</v>
      </c>
      <c r="BU392" s="32">
        <v>44013</v>
      </c>
    </row>
    <row r="393" spans="1:73" s="7" customFormat="1" ht="16.5">
      <c r="A393" s="7" t="s">
        <v>171</v>
      </c>
      <c r="B393" s="7" t="s">
        <v>69</v>
      </c>
      <c r="C393" s="79" t="s">
        <v>4159</v>
      </c>
      <c r="D393" s="19" t="s">
        <v>4177</v>
      </c>
      <c r="F393" s="7" t="s">
        <v>275</v>
      </c>
      <c r="G393" s="32">
        <v>41456</v>
      </c>
      <c r="H393" s="7" t="s">
        <v>71</v>
      </c>
      <c r="K393" s="7" t="s">
        <v>144</v>
      </c>
      <c r="L393" s="7" t="s">
        <v>155</v>
      </c>
      <c r="M393" s="7" t="s">
        <v>160</v>
      </c>
      <c r="N393" s="7" t="s">
        <v>1956</v>
      </c>
      <c r="P393" s="7" t="s">
        <v>172</v>
      </c>
      <c r="R393" s="32">
        <v>31424</v>
      </c>
      <c r="S393" s="10" t="s">
        <v>4206</v>
      </c>
      <c r="T393" s="33" t="s">
        <v>233</v>
      </c>
      <c r="U393" s="92" t="s">
        <v>4207</v>
      </c>
      <c r="W393" s="19" t="s">
        <v>4208</v>
      </c>
      <c r="X393" s="19" t="s">
        <v>241</v>
      </c>
      <c r="AA393" s="7" t="s">
        <v>241</v>
      </c>
      <c r="AC393" s="19" t="s">
        <v>4253</v>
      </c>
      <c r="AE393" s="10" t="s">
        <v>4254</v>
      </c>
      <c r="AF393" s="11" t="s">
        <v>2223</v>
      </c>
      <c r="AG393" s="12" t="s">
        <v>4255</v>
      </c>
      <c r="AI393" s="19">
        <v>4111149240</v>
      </c>
      <c r="AJ393" s="19" t="s">
        <v>4256</v>
      </c>
      <c r="AK393" s="32">
        <v>41456</v>
      </c>
      <c r="AL393" s="32">
        <v>41456</v>
      </c>
      <c r="AR393" s="7" t="b">
        <v>1</v>
      </c>
      <c r="AS393" s="19" t="s">
        <v>4279</v>
      </c>
      <c r="AT393" s="10"/>
      <c r="AU393" s="19" t="s">
        <v>4280</v>
      </c>
      <c r="AV393" s="19" t="s">
        <v>4289</v>
      </c>
      <c r="AW393" s="7" t="s">
        <v>87</v>
      </c>
      <c r="AX393" s="7" t="s">
        <v>89</v>
      </c>
      <c r="AZ393" s="7" t="s">
        <v>127</v>
      </c>
      <c r="BA393" s="7" t="s">
        <v>111</v>
      </c>
      <c r="BC393" s="10"/>
      <c r="BE393" s="7" t="b">
        <v>1</v>
      </c>
      <c r="BR393" s="7" t="s">
        <v>198</v>
      </c>
      <c r="BS393" s="8" t="s">
        <v>4327</v>
      </c>
      <c r="BU393" s="32">
        <v>44013</v>
      </c>
    </row>
    <row r="394" spans="1:73" s="7" customFormat="1" ht="16.5">
      <c r="A394" s="7" t="s">
        <v>171</v>
      </c>
      <c r="B394" s="7" t="s">
        <v>69</v>
      </c>
      <c r="C394" s="79" t="s">
        <v>4160</v>
      </c>
      <c r="D394" s="19" t="s">
        <v>4178</v>
      </c>
      <c r="F394" s="7" t="s">
        <v>4179</v>
      </c>
      <c r="G394" s="32">
        <v>42009</v>
      </c>
      <c r="H394" s="7" t="s">
        <v>71</v>
      </c>
      <c r="K394" s="7" t="s">
        <v>144</v>
      </c>
      <c r="L394" s="7" t="s">
        <v>155</v>
      </c>
      <c r="M394" s="7" t="s">
        <v>160</v>
      </c>
      <c r="N394" s="7" t="s">
        <v>1956</v>
      </c>
      <c r="P394" s="7" t="s">
        <v>172</v>
      </c>
      <c r="R394" s="32">
        <v>25569</v>
      </c>
      <c r="S394" s="69">
        <v>9874852611</v>
      </c>
      <c r="T394" s="33" t="s">
        <v>233</v>
      </c>
      <c r="U394" s="92" t="s">
        <v>4209</v>
      </c>
      <c r="W394" s="19" t="s">
        <v>4210</v>
      </c>
      <c r="X394" s="19" t="s">
        <v>241</v>
      </c>
      <c r="AA394" s="7" t="s">
        <v>241</v>
      </c>
      <c r="AC394" s="19" t="s">
        <v>4257</v>
      </c>
      <c r="AE394" s="14" t="s">
        <v>4258</v>
      </c>
      <c r="AF394" s="11" t="s">
        <v>2217</v>
      </c>
      <c r="AG394" s="12" t="s">
        <v>4244</v>
      </c>
      <c r="AI394" s="19">
        <v>4114934709</v>
      </c>
      <c r="AJ394" s="19" t="s">
        <v>4259</v>
      </c>
      <c r="AK394" s="32">
        <v>42009</v>
      </c>
      <c r="AL394" s="32">
        <v>42009</v>
      </c>
      <c r="AR394" s="7" t="b">
        <v>1</v>
      </c>
      <c r="AS394" s="19" t="s">
        <v>4295</v>
      </c>
      <c r="AT394" s="10"/>
      <c r="AU394" s="19" t="s">
        <v>4296</v>
      </c>
      <c r="AV394" s="19" t="s">
        <v>4297</v>
      </c>
      <c r="AW394" s="7" t="s">
        <v>87</v>
      </c>
      <c r="AX394" s="7" t="s">
        <v>89</v>
      </c>
      <c r="AZ394" s="7" t="s">
        <v>127</v>
      </c>
      <c r="BA394" s="7" t="s">
        <v>133</v>
      </c>
      <c r="BC394" s="10">
        <v>700135</v>
      </c>
      <c r="BE394" s="7" t="b">
        <v>1</v>
      </c>
      <c r="BR394" s="7" t="s">
        <v>198</v>
      </c>
      <c r="BS394" s="8" t="s">
        <v>4327</v>
      </c>
      <c r="BU394" s="32">
        <v>44013</v>
      </c>
    </row>
    <row r="395" spans="1:73" s="7" customFormat="1" ht="16.5">
      <c r="A395" s="7" t="s">
        <v>171</v>
      </c>
      <c r="B395" s="7" t="s">
        <v>69</v>
      </c>
      <c r="C395" s="79" t="s">
        <v>4161</v>
      </c>
      <c r="D395" s="19" t="s">
        <v>4180</v>
      </c>
      <c r="F395" s="7" t="s">
        <v>408</v>
      </c>
      <c r="G395" s="32">
        <v>41456</v>
      </c>
      <c r="H395" s="7" t="s">
        <v>71</v>
      </c>
      <c r="K395" s="7" t="s">
        <v>144</v>
      </c>
      <c r="L395" s="7" t="s">
        <v>155</v>
      </c>
      <c r="M395" s="7" t="s">
        <v>160</v>
      </c>
      <c r="N395" s="7" t="s">
        <v>1956</v>
      </c>
      <c r="P395" s="7" t="s">
        <v>172</v>
      </c>
      <c r="R395" s="32">
        <v>32305</v>
      </c>
      <c r="S395" s="69">
        <v>8697572968</v>
      </c>
      <c r="T395" s="33" t="s">
        <v>233</v>
      </c>
      <c r="U395" s="92" t="s">
        <v>4211</v>
      </c>
      <c r="W395" s="19" t="s">
        <v>4212</v>
      </c>
      <c r="X395" s="19" t="s">
        <v>241</v>
      </c>
      <c r="AA395" s="7" t="s">
        <v>241</v>
      </c>
      <c r="AC395" s="19" t="s">
        <v>4260</v>
      </c>
      <c r="AE395" s="15">
        <v>11291200000707</v>
      </c>
      <c r="AF395" s="11" t="s">
        <v>2233</v>
      </c>
      <c r="AI395" s="19">
        <v>4111159264</v>
      </c>
      <c r="AJ395" s="19" t="s">
        <v>4261</v>
      </c>
      <c r="AK395" s="32">
        <v>41456</v>
      </c>
      <c r="AL395" s="32">
        <v>41456</v>
      </c>
      <c r="AR395" s="7" t="b">
        <v>1</v>
      </c>
      <c r="AS395" s="19" t="s">
        <v>4287</v>
      </c>
      <c r="AT395" s="10"/>
      <c r="AU395" s="19" t="s">
        <v>4288</v>
      </c>
      <c r="AV395" s="19" t="s">
        <v>4289</v>
      </c>
      <c r="AW395" s="7" t="s">
        <v>87</v>
      </c>
      <c r="AX395" s="7" t="s">
        <v>89</v>
      </c>
      <c r="AZ395" s="7" t="s">
        <v>127</v>
      </c>
      <c r="BA395" s="7" t="s">
        <v>111</v>
      </c>
      <c r="BC395" s="10">
        <v>700135</v>
      </c>
      <c r="BE395" s="7" t="b">
        <v>1</v>
      </c>
      <c r="BR395" s="7" t="s">
        <v>197</v>
      </c>
      <c r="BS395" s="8" t="s">
        <v>4327</v>
      </c>
      <c r="BU395" s="32">
        <v>44013</v>
      </c>
    </row>
    <row r="396" spans="1:73" s="7" customFormat="1" ht="16.5">
      <c r="A396" s="7" t="s">
        <v>171</v>
      </c>
      <c r="B396" s="7" t="s">
        <v>69</v>
      </c>
      <c r="C396" s="79" t="s">
        <v>4162</v>
      </c>
      <c r="D396" s="19" t="s">
        <v>4181</v>
      </c>
      <c r="F396" s="7" t="s">
        <v>275</v>
      </c>
      <c r="G396" s="32">
        <v>41456</v>
      </c>
      <c r="H396" s="7" t="s">
        <v>71</v>
      </c>
      <c r="K396" s="7" t="s">
        <v>144</v>
      </c>
      <c r="L396" s="7" t="s">
        <v>155</v>
      </c>
      <c r="M396" s="7" t="s">
        <v>160</v>
      </c>
      <c r="N396" s="7" t="s">
        <v>1956</v>
      </c>
      <c r="P396" s="7" t="s">
        <v>172</v>
      </c>
      <c r="R396" s="32">
        <v>31915</v>
      </c>
      <c r="S396" s="10" t="s">
        <v>4213</v>
      </c>
      <c r="T396" s="33" t="s">
        <v>233</v>
      </c>
      <c r="U396" s="92" t="s">
        <v>4214</v>
      </c>
      <c r="V396" s="50" t="s">
        <v>4215</v>
      </c>
      <c r="W396" s="19" t="s">
        <v>4216</v>
      </c>
      <c r="X396" s="19" t="s">
        <v>241</v>
      </c>
      <c r="AA396" s="7" t="s">
        <v>241</v>
      </c>
      <c r="AC396" s="19" t="s">
        <v>4262</v>
      </c>
      <c r="AE396" s="10" t="s">
        <v>4263</v>
      </c>
      <c r="AF396" s="11" t="s">
        <v>2217</v>
      </c>
      <c r="AG396" s="12" t="s">
        <v>4244</v>
      </c>
      <c r="AI396" s="19">
        <v>4111189049</v>
      </c>
      <c r="AJ396" s="19" t="s">
        <v>4264</v>
      </c>
      <c r="AK396" s="32">
        <v>41456</v>
      </c>
      <c r="AL396" s="32">
        <v>41456</v>
      </c>
      <c r="AR396" s="7" t="b">
        <v>1</v>
      </c>
      <c r="AS396" s="19" t="s">
        <v>4287</v>
      </c>
      <c r="AT396" s="10"/>
      <c r="AU396" s="19" t="s">
        <v>4288</v>
      </c>
      <c r="AV396" s="19" t="s">
        <v>4289</v>
      </c>
      <c r="AW396" s="7" t="s">
        <v>87</v>
      </c>
      <c r="AX396" s="7" t="s">
        <v>89</v>
      </c>
      <c r="AZ396" s="7" t="s">
        <v>127</v>
      </c>
      <c r="BA396" s="7" t="s">
        <v>111</v>
      </c>
      <c r="BC396" s="10">
        <v>700135</v>
      </c>
      <c r="BE396" s="7" t="b">
        <v>1</v>
      </c>
      <c r="BR396" s="7" t="s">
        <v>197</v>
      </c>
      <c r="BS396" s="57" t="s">
        <v>4328</v>
      </c>
      <c r="BU396" s="32">
        <v>44013</v>
      </c>
    </row>
    <row r="397" spans="1:73" s="7" customFormat="1" ht="16.5">
      <c r="A397" s="7" t="s">
        <v>171</v>
      </c>
      <c r="B397" s="7" t="s">
        <v>69</v>
      </c>
      <c r="C397" s="79" t="s">
        <v>4163</v>
      </c>
      <c r="D397" s="19" t="s">
        <v>4182</v>
      </c>
      <c r="F397" s="7" t="s">
        <v>316</v>
      </c>
      <c r="G397" s="32">
        <v>41456</v>
      </c>
      <c r="H397" s="7" t="s">
        <v>71</v>
      </c>
      <c r="K397" s="7" t="s">
        <v>144</v>
      </c>
      <c r="L397" s="7" t="s">
        <v>155</v>
      </c>
      <c r="M397" s="7" t="s">
        <v>160</v>
      </c>
      <c r="N397" s="7" t="s">
        <v>1956</v>
      </c>
      <c r="P397" s="7" t="s">
        <v>172</v>
      </c>
      <c r="R397" s="32">
        <v>32509</v>
      </c>
      <c r="S397" s="69">
        <v>8981432825</v>
      </c>
      <c r="T397" s="33" t="s">
        <v>233</v>
      </c>
      <c r="U397" s="92" t="s">
        <v>4217</v>
      </c>
      <c r="W397" s="19" t="s">
        <v>4218</v>
      </c>
      <c r="X397" s="19" t="s">
        <v>241</v>
      </c>
      <c r="AA397" s="7" t="s">
        <v>241</v>
      </c>
      <c r="AC397" s="19" t="s">
        <v>4265</v>
      </c>
      <c r="AE397" s="51">
        <v>438210110006098</v>
      </c>
      <c r="AF397" s="11" t="s">
        <v>2337</v>
      </c>
      <c r="AG397" s="12" t="s">
        <v>4251</v>
      </c>
      <c r="AI397" s="19">
        <v>4111156203</v>
      </c>
      <c r="AJ397" s="19" t="s">
        <v>4266</v>
      </c>
      <c r="AK397" s="32">
        <v>41456</v>
      </c>
      <c r="AL397" s="32">
        <v>41456</v>
      </c>
      <c r="AR397" s="7" t="b">
        <v>1</v>
      </c>
      <c r="AS397" s="19" t="s">
        <v>4293</v>
      </c>
      <c r="AT397" s="10"/>
      <c r="AU397" s="19" t="s">
        <v>4294</v>
      </c>
      <c r="AV397" s="19" t="s">
        <v>4289</v>
      </c>
      <c r="AW397" s="7" t="s">
        <v>87</v>
      </c>
      <c r="AX397" s="7" t="s">
        <v>89</v>
      </c>
      <c r="AZ397" s="7" t="s">
        <v>127</v>
      </c>
      <c r="BA397" s="7" t="s">
        <v>111</v>
      </c>
      <c r="BC397" s="10">
        <v>700135</v>
      </c>
      <c r="BE397" s="7" t="b">
        <v>1</v>
      </c>
      <c r="BR397" s="7" t="s">
        <v>197</v>
      </c>
      <c r="BS397" s="57" t="s">
        <v>4328</v>
      </c>
      <c r="BU397" s="32">
        <v>44013</v>
      </c>
    </row>
    <row r="398" spans="1:73" s="7" customFormat="1" ht="16.5">
      <c r="A398" s="7" t="s">
        <v>171</v>
      </c>
      <c r="B398" s="7" t="s">
        <v>69</v>
      </c>
      <c r="C398" s="79" t="s">
        <v>4164</v>
      </c>
      <c r="D398" s="19" t="s">
        <v>4183</v>
      </c>
      <c r="F398" s="7" t="s">
        <v>275</v>
      </c>
      <c r="G398" s="32">
        <v>41456</v>
      </c>
      <c r="H398" s="7" t="s">
        <v>71</v>
      </c>
      <c r="K398" s="7" t="s">
        <v>144</v>
      </c>
      <c r="L398" s="7" t="s">
        <v>155</v>
      </c>
      <c r="M398" s="7" t="s">
        <v>160</v>
      </c>
      <c r="N398" s="7" t="s">
        <v>1956</v>
      </c>
      <c r="P398" s="7" t="s">
        <v>172</v>
      </c>
      <c r="R398" s="32">
        <v>27760</v>
      </c>
      <c r="S398" s="69">
        <v>9051342740</v>
      </c>
      <c r="T398" s="33" t="s">
        <v>233</v>
      </c>
      <c r="U398" s="92" t="s">
        <v>4219</v>
      </c>
      <c r="W398" s="19" t="s">
        <v>4220</v>
      </c>
      <c r="X398" s="19" t="s">
        <v>241</v>
      </c>
      <c r="AA398" s="7" t="s">
        <v>241</v>
      </c>
      <c r="AC398" s="19" t="s">
        <v>4267</v>
      </c>
      <c r="AE398" s="51">
        <v>95252200043630</v>
      </c>
      <c r="AF398" s="11" t="s">
        <v>2403</v>
      </c>
      <c r="AG398" s="12" t="s">
        <v>4268</v>
      </c>
      <c r="AI398" s="19">
        <v>4112672603</v>
      </c>
      <c r="AJ398" s="19" t="s">
        <v>4269</v>
      </c>
      <c r="AK398" s="32">
        <v>41456</v>
      </c>
      <c r="AL398" s="32">
        <v>41456</v>
      </c>
      <c r="AR398" s="7" t="b">
        <v>1</v>
      </c>
      <c r="AS398" s="19" t="s">
        <v>4298</v>
      </c>
      <c r="AT398" s="10"/>
      <c r="AU398" s="19" t="s">
        <v>4299</v>
      </c>
      <c r="AV398" s="19" t="s">
        <v>4292</v>
      </c>
      <c r="AW398" s="7" t="s">
        <v>87</v>
      </c>
      <c r="AX398" s="7" t="s">
        <v>89</v>
      </c>
      <c r="AZ398" s="7" t="s">
        <v>128</v>
      </c>
      <c r="BA398" s="7" t="s">
        <v>133</v>
      </c>
      <c r="BC398" s="10"/>
      <c r="BE398" s="7" t="b">
        <v>1</v>
      </c>
      <c r="BR398" s="7" t="s">
        <v>197</v>
      </c>
      <c r="BS398" s="57" t="s">
        <v>4328</v>
      </c>
      <c r="BU398" s="32">
        <v>44013</v>
      </c>
    </row>
    <row r="399" spans="1:73" s="7" customFormat="1" ht="16.5">
      <c r="A399" s="7" t="s">
        <v>171</v>
      </c>
      <c r="B399" s="7" t="s">
        <v>69</v>
      </c>
      <c r="C399" s="79" t="s">
        <v>4165</v>
      </c>
      <c r="D399" s="19" t="s">
        <v>4184</v>
      </c>
      <c r="F399" s="7" t="s">
        <v>275</v>
      </c>
      <c r="G399" s="32">
        <v>41456</v>
      </c>
      <c r="H399" s="7" t="s">
        <v>71</v>
      </c>
      <c r="K399" s="7" t="s">
        <v>144</v>
      </c>
      <c r="L399" s="7" t="s">
        <v>155</v>
      </c>
      <c r="M399" s="7" t="s">
        <v>160</v>
      </c>
      <c r="N399" s="7" t="s">
        <v>1956</v>
      </c>
      <c r="P399" s="7" t="s">
        <v>172</v>
      </c>
      <c r="R399" s="32">
        <v>29019</v>
      </c>
      <c r="S399" s="10">
        <v>9748068025</v>
      </c>
      <c r="T399" s="33" t="s">
        <v>233</v>
      </c>
      <c r="U399" s="72">
        <v>999999999999</v>
      </c>
      <c r="V399" s="50" t="s">
        <v>4221</v>
      </c>
      <c r="W399" s="19" t="s">
        <v>4222</v>
      </c>
      <c r="X399" s="19" t="s">
        <v>241</v>
      </c>
      <c r="AA399" s="7" t="s">
        <v>241</v>
      </c>
      <c r="AC399" s="19" t="s">
        <v>4270</v>
      </c>
      <c r="AE399" s="10">
        <v>33222938075</v>
      </c>
      <c r="AF399" s="11" t="s">
        <v>2217</v>
      </c>
      <c r="AG399" s="12" t="s">
        <v>2249</v>
      </c>
      <c r="AI399" s="19">
        <v>4112897242</v>
      </c>
      <c r="AJ399" s="19" t="s">
        <v>4271</v>
      </c>
      <c r="AK399" s="32">
        <v>41456</v>
      </c>
      <c r="AL399" s="32">
        <v>41456</v>
      </c>
      <c r="AR399" s="7" t="b">
        <v>1</v>
      </c>
      <c r="AS399" s="19" t="s">
        <v>4300</v>
      </c>
      <c r="AT399" s="10"/>
      <c r="AU399" s="19" t="s">
        <v>4301</v>
      </c>
      <c r="AV399" s="19" t="s">
        <v>4302</v>
      </c>
      <c r="AW399" s="7" t="s">
        <v>87</v>
      </c>
      <c r="AX399" s="7" t="s">
        <v>89</v>
      </c>
      <c r="AZ399" s="7" t="s">
        <v>127</v>
      </c>
      <c r="BA399" s="7" t="s">
        <v>111</v>
      </c>
      <c r="BC399" s="10">
        <v>700102</v>
      </c>
      <c r="BE399" s="7" t="b">
        <v>1</v>
      </c>
      <c r="BR399" s="7" t="s">
        <v>197</v>
      </c>
      <c r="BS399" s="57" t="s">
        <v>4328</v>
      </c>
      <c r="BU399" s="32">
        <v>44013</v>
      </c>
    </row>
    <row r="400" spans="1:73" s="7" customFormat="1" ht="16.5">
      <c r="A400" s="7" t="s">
        <v>171</v>
      </c>
      <c r="B400" s="7" t="s">
        <v>69</v>
      </c>
      <c r="C400" s="79" t="s">
        <v>4166</v>
      </c>
      <c r="D400" s="19" t="s">
        <v>4185</v>
      </c>
      <c r="F400" s="7" t="s">
        <v>4186</v>
      </c>
      <c r="G400" s="32">
        <v>41456</v>
      </c>
      <c r="H400" s="7" t="s">
        <v>71</v>
      </c>
      <c r="K400" s="7" t="s">
        <v>144</v>
      </c>
      <c r="L400" s="7" t="s">
        <v>155</v>
      </c>
      <c r="M400" s="7" t="s">
        <v>160</v>
      </c>
      <c r="N400" s="7" t="s">
        <v>1956</v>
      </c>
      <c r="P400" s="7" t="s">
        <v>172</v>
      </c>
      <c r="R400" s="32">
        <v>28393</v>
      </c>
      <c r="S400" s="69">
        <v>9836024528</v>
      </c>
      <c r="T400" s="33" t="s">
        <v>233</v>
      </c>
      <c r="U400" s="92" t="s">
        <v>4223</v>
      </c>
      <c r="W400" s="19" t="s">
        <v>4224</v>
      </c>
      <c r="X400" s="19" t="s">
        <v>241</v>
      </c>
      <c r="AA400" s="7" t="s">
        <v>241</v>
      </c>
      <c r="AC400" s="19" t="s">
        <v>4272</v>
      </c>
      <c r="AE400" s="51">
        <v>438210110006351</v>
      </c>
      <c r="AF400" s="11" t="s">
        <v>2337</v>
      </c>
      <c r="AG400" s="12" t="s">
        <v>4251</v>
      </c>
      <c r="AI400" s="19">
        <v>4113659322</v>
      </c>
      <c r="AJ400" s="19" t="s">
        <v>4273</v>
      </c>
      <c r="AK400" s="32">
        <v>41456</v>
      </c>
      <c r="AL400" s="32">
        <v>41456</v>
      </c>
      <c r="AR400" s="7" t="b">
        <v>1</v>
      </c>
      <c r="AS400" s="19" t="s">
        <v>4287</v>
      </c>
      <c r="AT400" s="10"/>
      <c r="AU400" s="19" t="s">
        <v>4288</v>
      </c>
      <c r="AV400" s="19" t="s">
        <v>4289</v>
      </c>
      <c r="AW400" s="7" t="s">
        <v>87</v>
      </c>
      <c r="AX400" s="7" t="s">
        <v>89</v>
      </c>
      <c r="AZ400" s="7" t="s">
        <v>127</v>
      </c>
      <c r="BA400" s="7" t="s">
        <v>111</v>
      </c>
      <c r="BC400" s="10">
        <v>700135</v>
      </c>
      <c r="BE400" s="7" t="b">
        <v>1</v>
      </c>
      <c r="BR400" s="7" t="s">
        <v>197</v>
      </c>
      <c r="BS400" s="57" t="s">
        <v>4328</v>
      </c>
      <c r="BU400" s="32">
        <v>44013</v>
      </c>
    </row>
    <row r="401" spans="1:73" s="7" customFormat="1" ht="16.5">
      <c r="A401" s="7" t="s">
        <v>171</v>
      </c>
      <c r="B401" s="7" t="s">
        <v>69</v>
      </c>
      <c r="C401" s="79" t="s">
        <v>4167</v>
      </c>
      <c r="D401" s="19" t="s">
        <v>4187</v>
      </c>
      <c r="F401" s="7" t="s">
        <v>273</v>
      </c>
      <c r="G401" s="32">
        <v>41456</v>
      </c>
      <c r="H401" s="7" t="s">
        <v>71</v>
      </c>
      <c r="K401" s="7" t="s">
        <v>144</v>
      </c>
      <c r="L401" s="7" t="s">
        <v>155</v>
      </c>
      <c r="M401" s="7" t="s">
        <v>160</v>
      </c>
      <c r="N401" s="7" t="s">
        <v>1956</v>
      </c>
      <c r="P401" s="7" t="s">
        <v>172</v>
      </c>
      <c r="R401" s="32">
        <v>24838</v>
      </c>
      <c r="S401" s="69">
        <v>8013571668</v>
      </c>
      <c r="T401" s="33" t="s">
        <v>233</v>
      </c>
      <c r="U401" s="92" t="s">
        <v>4225</v>
      </c>
      <c r="W401" s="19" t="s">
        <v>4226</v>
      </c>
      <c r="X401" s="19" t="s">
        <v>241</v>
      </c>
      <c r="AA401" s="7" t="s">
        <v>241</v>
      </c>
      <c r="AC401" s="19" t="s">
        <v>4274</v>
      </c>
      <c r="AE401" s="10">
        <v>20260090872</v>
      </c>
      <c r="AF401" s="11" t="s">
        <v>2246</v>
      </c>
      <c r="AG401" s="12" t="s">
        <v>2363</v>
      </c>
      <c r="AI401" s="19">
        <v>4112681506</v>
      </c>
      <c r="AJ401" s="19" t="s">
        <v>4275</v>
      </c>
      <c r="AK401" s="32">
        <v>41456</v>
      </c>
      <c r="AL401" s="32">
        <v>41456</v>
      </c>
      <c r="AR401" s="7" t="b">
        <v>1</v>
      </c>
      <c r="AS401" s="19" t="s">
        <v>4303</v>
      </c>
      <c r="AT401" s="10"/>
      <c r="AU401" s="19" t="s">
        <v>4304</v>
      </c>
      <c r="AV401" s="19" t="s">
        <v>106</v>
      </c>
      <c r="AW401" s="7" t="s">
        <v>87</v>
      </c>
      <c r="AX401" s="7" t="s">
        <v>89</v>
      </c>
      <c r="AZ401" s="7" t="s">
        <v>133</v>
      </c>
      <c r="BA401" s="7" t="s">
        <v>133</v>
      </c>
      <c r="BC401" s="10">
        <v>700098</v>
      </c>
      <c r="BE401" s="7" t="b">
        <v>1</v>
      </c>
      <c r="BR401" s="7" t="s">
        <v>197</v>
      </c>
      <c r="BS401" s="57" t="s">
        <v>4328</v>
      </c>
      <c r="BU401" s="32">
        <v>44013</v>
      </c>
    </row>
    <row r="402" spans="1:73" s="7" customFormat="1" ht="16.5">
      <c r="A402" s="7" t="s">
        <v>171</v>
      </c>
      <c r="B402" s="7" t="s">
        <v>69</v>
      </c>
      <c r="C402" s="79" t="s">
        <v>4168</v>
      </c>
      <c r="D402" s="19" t="s">
        <v>4188</v>
      </c>
      <c r="E402" s="7" t="s">
        <v>2917</v>
      </c>
      <c r="F402" s="7" t="s">
        <v>280</v>
      </c>
      <c r="G402" s="32">
        <v>42826</v>
      </c>
      <c r="H402" s="7" t="s">
        <v>71</v>
      </c>
      <c r="K402" s="7" t="s">
        <v>144</v>
      </c>
      <c r="L402" s="7" t="s">
        <v>155</v>
      </c>
      <c r="M402" s="7" t="s">
        <v>160</v>
      </c>
      <c r="N402" s="7" t="s">
        <v>1956</v>
      </c>
      <c r="P402" s="7" t="s">
        <v>173</v>
      </c>
      <c r="R402" s="32">
        <v>27156</v>
      </c>
      <c r="S402" s="10" t="s">
        <v>4227</v>
      </c>
      <c r="T402" s="33" t="s">
        <v>233</v>
      </c>
      <c r="U402" s="92" t="s">
        <v>4228</v>
      </c>
      <c r="V402" s="19" t="s">
        <v>4229</v>
      </c>
      <c r="W402" s="19" t="s">
        <v>4230</v>
      </c>
      <c r="X402" s="19" t="s">
        <v>241</v>
      </c>
      <c r="Y402" s="19" t="s">
        <v>4231</v>
      </c>
      <c r="AA402" s="7" t="s">
        <v>241</v>
      </c>
      <c r="AC402" s="19" t="s">
        <v>4276</v>
      </c>
      <c r="AE402" s="51" t="s">
        <v>4277</v>
      </c>
      <c r="AF402" s="11" t="s">
        <v>4247</v>
      </c>
      <c r="AG402" s="12" t="s">
        <v>4248</v>
      </c>
      <c r="AI402" s="19">
        <v>4110034305</v>
      </c>
      <c r="AJ402" s="19" t="s">
        <v>4278</v>
      </c>
      <c r="AK402" s="32">
        <v>42826</v>
      </c>
      <c r="AL402" s="32">
        <v>42826</v>
      </c>
      <c r="AR402" s="7" t="b">
        <v>1</v>
      </c>
      <c r="AS402" s="19" t="s">
        <v>4305</v>
      </c>
      <c r="AT402" s="10"/>
      <c r="AU402" s="19" t="s">
        <v>4306</v>
      </c>
      <c r="AV402" s="19" t="s">
        <v>1219</v>
      </c>
      <c r="AW402" s="7" t="s">
        <v>87</v>
      </c>
      <c r="AX402" s="7" t="s">
        <v>89</v>
      </c>
      <c r="AZ402" s="7" t="s">
        <v>127</v>
      </c>
      <c r="BA402" s="7" t="s">
        <v>133</v>
      </c>
      <c r="BC402" s="10">
        <v>700105</v>
      </c>
      <c r="BE402" s="7" t="b">
        <v>1</v>
      </c>
      <c r="BR402" s="7" t="s">
        <v>197</v>
      </c>
      <c r="BS402" s="57" t="s">
        <v>4328</v>
      </c>
      <c r="BU402" s="32">
        <v>44013</v>
      </c>
    </row>
    <row r="403" spans="1:73">
      <c r="A403" s="7" t="s">
        <v>171</v>
      </c>
      <c r="B403" s="7" t="s">
        <v>69</v>
      </c>
      <c r="C403" s="83" t="s">
        <v>4329</v>
      </c>
      <c r="D403" s="44" t="s">
        <v>4330</v>
      </c>
      <c r="E403" s="44" t="s">
        <v>4331</v>
      </c>
      <c r="F403" s="44" t="s">
        <v>4332</v>
      </c>
      <c r="G403" s="47">
        <v>39670</v>
      </c>
      <c r="H403" s="7" t="s">
        <v>71</v>
      </c>
      <c r="K403" s="5" t="s">
        <v>151</v>
      </c>
      <c r="L403" s="5" t="s">
        <v>157</v>
      </c>
      <c r="M403" s="5" t="s">
        <v>158</v>
      </c>
      <c r="N403" s="5" t="s">
        <v>1267</v>
      </c>
      <c r="P403" s="5" t="s">
        <v>172</v>
      </c>
      <c r="R403" s="47">
        <v>31264</v>
      </c>
      <c r="S403" s="70">
        <v>9647601855</v>
      </c>
      <c r="T403" s="45" t="s">
        <v>4386</v>
      </c>
      <c r="U403" s="93">
        <v>890762447374</v>
      </c>
      <c r="V403" s="46"/>
      <c r="W403" s="44" t="s">
        <v>4392</v>
      </c>
      <c r="X403" s="19" t="s">
        <v>241</v>
      </c>
      <c r="AA403" s="7" t="s">
        <v>241</v>
      </c>
      <c r="AC403" s="44" t="s">
        <v>4414</v>
      </c>
      <c r="AD403" s="47"/>
      <c r="AE403" s="17">
        <v>20140838168</v>
      </c>
      <c r="AF403" s="11" t="s">
        <v>2217</v>
      </c>
      <c r="AG403" s="12" t="s">
        <v>4522</v>
      </c>
      <c r="AH403" s="46"/>
      <c r="AI403" s="44">
        <v>4112721332</v>
      </c>
      <c r="AJ403" s="44" t="s">
        <v>4415</v>
      </c>
      <c r="AK403" s="47">
        <v>39670</v>
      </c>
      <c r="AL403" s="47">
        <v>39670</v>
      </c>
      <c r="AR403" s="7" t="b">
        <v>1</v>
      </c>
      <c r="AS403" s="44" t="s">
        <v>4459</v>
      </c>
      <c r="AT403" s="63"/>
      <c r="AU403" s="46" t="s">
        <v>4460</v>
      </c>
      <c r="AV403" s="46" t="s">
        <v>4461</v>
      </c>
      <c r="AW403" s="7" t="s">
        <v>87</v>
      </c>
      <c r="AX403" s="7" t="s">
        <v>89</v>
      </c>
      <c r="AZ403" s="7" t="s">
        <v>128</v>
      </c>
      <c r="BC403" s="63">
        <v>743610</v>
      </c>
      <c r="BE403" s="7" t="b">
        <v>1</v>
      </c>
      <c r="BR403" s="5" t="s">
        <v>178</v>
      </c>
      <c r="BT403" s="5" t="s">
        <v>4575</v>
      </c>
      <c r="BU403" s="47">
        <v>43922</v>
      </c>
    </row>
    <row r="404" spans="1:73">
      <c r="A404" s="7" t="s">
        <v>171</v>
      </c>
      <c r="B404" s="7" t="s">
        <v>69</v>
      </c>
      <c r="C404" s="84" t="s">
        <v>4333</v>
      </c>
      <c r="D404" s="52" t="s">
        <v>4334</v>
      </c>
      <c r="E404" s="53"/>
      <c r="F404" s="52" t="s">
        <v>406</v>
      </c>
      <c r="G404" s="47">
        <v>39722</v>
      </c>
      <c r="H404" s="7" t="s">
        <v>71</v>
      </c>
      <c r="K404" s="7" t="s">
        <v>144</v>
      </c>
      <c r="L404" s="7" t="s">
        <v>155</v>
      </c>
      <c r="M404" s="5" t="s">
        <v>160</v>
      </c>
      <c r="N404" s="7" t="s">
        <v>1956</v>
      </c>
      <c r="P404" s="5" t="s">
        <v>172</v>
      </c>
      <c r="R404" s="54">
        <v>33336</v>
      </c>
      <c r="S404" s="70">
        <v>9933831878</v>
      </c>
      <c r="T404" s="33" t="s">
        <v>233</v>
      </c>
      <c r="U404" s="77">
        <v>786822941467</v>
      </c>
      <c r="V404" s="46"/>
      <c r="W404" s="44" t="s">
        <v>4393</v>
      </c>
      <c r="X404" s="19" t="s">
        <v>241</v>
      </c>
      <c r="AA404" s="7" t="s">
        <v>241</v>
      </c>
      <c r="AC404" s="44" t="s">
        <v>4416</v>
      </c>
      <c r="AD404" s="47"/>
      <c r="AE404" s="10">
        <v>34857699997</v>
      </c>
      <c r="AF404" s="11" t="s">
        <v>2217</v>
      </c>
      <c r="AG404" s="12" t="s">
        <v>3487</v>
      </c>
      <c r="AH404" s="46"/>
      <c r="AI404" s="44">
        <v>4112728216</v>
      </c>
      <c r="AJ404" s="44" t="s">
        <v>4417</v>
      </c>
      <c r="AK404" s="47">
        <v>39722</v>
      </c>
      <c r="AL404" s="47">
        <v>39722</v>
      </c>
      <c r="AR404" s="7" t="b">
        <v>1</v>
      </c>
      <c r="AS404" s="44" t="s">
        <v>4462</v>
      </c>
      <c r="AT404" s="63"/>
      <c r="AU404" s="46" t="s">
        <v>4463</v>
      </c>
      <c r="AV404" s="46" t="s">
        <v>4464</v>
      </c>
      <c r="AW404" s="7" t="s">
        <v>87</v>
      </c>
      <c r="AX404" s="7" t="s">
        <v>89</v>
      </c>
      <c r="AZ404" s="7" t="s">
        <v>128</v>
      </c>
      <c r="BC404" s="63">
        <v>743363</v>
      </c>
      <c r="BE404" s="7" t="b">
        <v>1</v>
      </c>
      <c r="BR404" s="5" t="s">
        <v>176</v>
      </c>
      <c r="BT404" s="5" t="s">
        <v>4576</v>
      </c>
      <c r="BU404" s="47">
        <v>43922</v>
      </c>
    </row>
    <row r="405" spans="1:73">
      <c r="A405" s="7" t="s">
        <v>171</v>
      </c>
      <c r="B405" s="7" t="s">
        <v>69</v>
      </c>
      <c r="C405" s="83" t="s">
        <v>4335</v>
      </c>
      <c r="D405" s="44" t="s">
        <v>4336</v>
      </c>
      <c r="E405" s="44"/>
      <c r="F405" s="44" t="s">
        <v>463</v>
      </c>
      <c r="G405" s="47">
        <v>39753</v>
      </c>
      <c r="H405" s="7" t="s">
        <v>71</v>
      </c>
      <c r="K405" s="5" t="s">
        <v>151</v>
      </c>
      <c r="L405" s="5" t="s">
        <v>157</v>
      </c>
      <c r="M405" s="5" t="s">
        <v>159</v>
      </c>
      <c r="N405" s="5" t="s">
        <v>4385</v>
      </c>
      <c r="P405" s="5" t="s">
        <v>172</v>
      </c>
      <c r="R405" s="47">
        <v>31428</v>
      </c>
      <c r="S405" s="70">
        <v>9830081661</v>
      </c>
      <c r="T405" s="45" t="s">
        <v>4387</v>
      </c>
      <c r="U405" s="93">
        <v>770839355055</v>
      </c>
      <c r="V405" s="46"/>
      <c r="W405" s="44" t="s">
        <v>4394</v>
      </c>
      <c r="X405" s="19" t="s">
        <v>241</v>
      </c>
      <c r="AA405" s="7" t="s">
        <v>241</v>
      </c>
      <c r="AC405" s="44" t="s">
        <v>4418</v>
      </c>
      <c r="AD405" s="47"/>
      <c r="AE405" s="20">
        <v>4601050026490</v>
      </c>
      <c r="AF405" s="11" t="s">
        <v>2233</v>
      </c>
      <c r="AG405" s="7"/>
      <c r="AH405" s="46"/>
      <c r="AI405" s="44">
        <v>4112749456</v>
      </c>
      <c r="AJ405" s="44" t="s">
        <v>4419</v>
      </c>
      <c r="AK405" s="47">
        <v>39753</v>
      </c>
      <c r="AL405" s="47">
        <v>39753</v>
      </c>
      <c r="AR405" s="7" t="b">
        <v>1</v>
      </c>
      <c r="AS405" s="44" t="s">
        <v>4465</v>
      </c>
      <c r="AT405" s="63"/>
      <c r="AU405" s="46"/>
      <c r="AV405" s="46"/>
      <c r="AW405" s="7" t="s">
        <v>87</v>
      </c>
      <c r="AX405" s="7" t="s">
        <v>89</v>
      </c>
      <c r="AZ405" s="7" t="s">
        <v>133</v>
      </c>
      <c r="BC405" s="63" t="s">
        <v>4513</v>
      </c>
      <c r="BE405" s="7" t="b">
        <v>1</v>
      </c>
      <c r="BR405" s="5" t="s">
        <v>179</v>
      </c>
      <c r="BT405" s="5" t="s">
        <v>4577</v>
      </c>
      <c r="BU405" s="47">
        <v>43922</v>
      </c>
    </row>
    <row r="406" spans="1:73">
      <c r="A406" s="7" t="s">
        <v>171</v>
      </c>
      <c r="B406" s="7" t="s">
        <v>69</v>
      </c>
      <c r="C406" s="84" t="s">
        <v>4337</v>
      </c>
      <c r="D406" s="52" t="s">
        <v>4338</v>
      </c>
      <c r="E406" s="53"/>
      <c r="F406" s="52" t="s">
        <v>273</v>
      </c>
      <c r="G406" s="47">
        <v>39753</v>
      </c>
      <c r="H406" s="7" t="s">
        <v>71</v>
      </c>
      <c r="K406" s="5" t="s">
        <v>151</v>
      </c>
      <c r="L406" s="5" t="s">
        <v>157</v>
      </c>
      <c r="M406" s="5" t="s">
        <v>159</v>
      </c>
      <c r="N406" s="5" t="s">
        <v>4385</v>
      </c>
      <c r="P406" s="5" t="s">
        <v>172</v>
      </c>
      <c r="R406" s="54">
        <v>31204</v>
      </c>
      <c r="S406" s="70">
        <v>9830086676</v>
      </c>
      <c r="T406" s="33" t="s">
        <v>233</v>
      </c>
      <c r="U406" s="77">
        <v>470683802490</v>
      </c>
      <c r="V406" s="46"/>
      <c r="W406" s="44" t="s">
        <v>4395</v>
      </c>
      <c r="X406" s="19" t="s">
        <v>241</v>
      </c>
      <c r="AA406" s="7" t="s">
        <v>241</v>
      </c>
      <c r="AC406" s="44" t="s">
        <v>4420</v>
      </c>
      <c r="AD406" s="47"/>
      <c r="AE406" s="20">
        <v>4601050026456</v>
      </c>
      <c r="AF406" s="11" t="s">
        <v>2233</v>
      </c>
      <c r="AG406" s="7"/>
      <c r="AH406" s="46"/>
      <c r="AI406" s="44">
        <v>4112749457</v>
      </c>
      <c r="AJ406" s="44" t="s">
        <v>4421</v>
      </c>
      <c r="AK406" s="47">
        <v>39753</v>
      </c>
      <c r="AL406" s="47">
        <v>39753</v>
      </c>
      <c r="AR406" s="7" t="b">
        <v>1</v>
      </c>
      <c r="AS406" s="44" t="s">
        <v>4466</v>
      </c>
      <c r="AT406" s="63"/>
      <c r="AU406" s="46"/>
      <c r="AV406" s="46"/>
      <c r="AW406" s="7" t="s">
        <v>87</v>
      </c>
      <c r="AX406" s="7" t="s">
        <v>89</v>
      </c>
      <c r="AZ406" s="7" t="s">
        <v>133</v>
      </c>
      <c r="BC406" s="63" t="s">
        <v>4513</v>
      </c>
      <c r="BE406" s="7" t="b">
        <v>1</v>
      </c>
      <c r="BR406" s="5" t="s">
        <v>179</v>
      </c>
      <c r="BT406" s="5" t="s">
        <v>4577</v>
      </c>
      <c r="BU406" s="47">
        <v>43922</v>
      </c>
    </row>
    <row r="407" spans="1:73">
      <c r="A407" s="7" t="s">
        <v>171</v>
      </c>
      <c r="B407" s="7" t="s">
        <v>69</v>
      </c>
      <c r="C407" s="84" t="s">
        <v>4339</v>
      </c>
      <c r="D407" s="52" t="s">
        <v>4340</v>
      </c>
      <c r="E407" s="53"/>
      <c r="F407" s="52" t="s">
        <v>4341</v>
      </c>
      <c r="G407" s="47">
        <v>40695</v>
      </c>
      <c r="H407" s="7" t="s">
        <v>71</v>
      </c>
      <c r="K407" s="7" t="s">
        <v>144</v>
      </c>
      <c r="L407" s="7" t="s">
        <v>155</v>
      </c>
      <c r="M407" s="5" t="s">
        <v>160</v>
      </c>
      <c r="N407" s="7" t="s">
        <v>1956</v>
      </c>
      <c r="P407" s="5" t="s">
        <v>172</v>
      </c>
      <c r="R407" s="54">
        <v>32509</v>
      </c>
      <c r="S407" s="70">
        <v>9800315783</v>
      </c>
      <c r="T407" s="33" t="s">
        <v>233</v>
      </c>
      <c r="U407" s="76">
        <v>456306549330</v>
      </c>
      <c r="V407" s="46"/>
      <c r="W407" s="44" t="s">
        <v>4396</v>
      </c>
      <c r="X407" s="19" t="s">
        <v>241</v>
      </c>
      <c r="AA407" s="7" t="s">
        <v>241</v>
      </c>
      <c r="AC407" s="44" t="s">
        <v>4422</v>
      </c>
      <c r="AD407" s="47"/>
      <c r="AE407" s="10" t="s">
        <v>4523</v>
      </c>
      <c r="AF407" s="11" t="s">
        <v>2217</v>
      </c>
      <c r="AG407" s="12" t="s">
        <v>3487</v>
      </c>
      <c r="AH407" s="46"/>
      <c r="AI407" s="44">
        <v>4113515102</v>
      </c>
      <c r="AJ407" s="44" t="s">
        <v>4423</v>
      </c>
      <c r="AK407" s="47">
        <v>40695</v>
      </c>
      <c r="AL407" s="47">
        <v>40695</v>
      </c>
      <c r="AR407" s="7" t="b">
        <v>1</v>
      </c>
      <c r="AS407" s="44" t="s">
        <v>4462</v>
      </c>
      <c r="AT407" s="63"/>
      <c r="AU407" s="44" t="s">
        <v>4467</v>
      </c>
      <c r="AV407" s="44" t="s">
        <v>4468</v>
      </c>
      <c r="AW407" s="7" t="s">
        <v>87</v>
      </c>
      <c r="AX407" s="7" t="s">
        <v>89</v>
      </c>
      <c r="AZ407" s="7" t="s">
        <v>128</v>
      </c>
      <c r="BC407" s="63">
        <v>743363</v>
      </c>
      <c r="BE407" s="7" t="b">
        <v>1</v>
      </c>
      <c r="BR407" s="5" t="s">
        <v>176</v>
      </c>
      <c r="BT407" s="5" t="s">
        <v>4576</v>
      </c>
      <c r="BU407" s="47">
        <v>43922</v>
      </c>
    </row>
    <row r="408" spans="1:73">
      <c r="A408" s="7" t="s">
        <v>171</v>
      </c>
      <c r="B408" s="7" t="s">
        <v>69</v>
      </c>
      <c r="C408" s="83" t="s">
        <v>4342</v>
      </c>
      <c r="D408" s="44" t="s">
        <v>4343</v>
      </c>
      <c r="E408" s="44"/>
      <c r="F408" s="44" t="s">
        <v>1260</v>
      </c>
      <c r="G408" s="47">
        <v>40695</v>
      </c>
      <c r="H408" s="7" t="s">
        <v>71</v>
      </c>
      <c r="K408" s="7" t="s">
        <v>144</v>
      </c>
      <c r="L408" s="7" t="s">
        <v>155</v>
      </c>
      <c r="M408" s="5" t="s">
        <v>160</v>
      </c>
      <c r="N408" s="7" t="s">
        <v>1956</v>
      </c>
      <c r="P408" s="5" t="s">
        <v>172</v>
      </c>
      <c r="R408" s="47">
        <v>34221</v>
      </c>
      <c r="S408" s="70">
        <v>7407587050</v>
      </c>
      <c r="T408" s="45" t="s">
        <v>4388</v>
      </c>
      <c r="U408" s="93">
        <v>285662406707</v>
      </c>
      <c r="V408" s="46"/>
      <c r="W408" s="44" t="s">
        <v>4397</v>
      </c>
      <c r="X408" s="19" t="s">
        <v>241</v>
      </c>
      <c r="AA408" s="7" t="s">
        <v>241</v>
      </c>
      <c r="AC408" s="44" t="s">
        <v>4424</v>
      </c>
      <c r="AD408" s="47"/>
      <c r="AE408" s="10">
        <v>33990328915</v>
      </c>
      <c r="AF408" s="11" t="s">
        <v>2217</v>
      </c>
      <c r="AG408" s="12" t="s">
        <v>4524</v>
      </c>
      <c r="AH408" s="46"/>
      <c r="AI408" s="44">
        <v>4113518420</v>
      </c>
      <c r="AJ408" s="44" t="s">
        <v>4425</v>
      </c>
      <c r="AK408" s="47">
        <v>40695</v>
      </c>
      <c r="AL408" s="47">
        <v>40695</v>
      </c>
      <c r="AR408" s="7" t="b">
        <v>1</v>
      </c>
      <c r="AS408" s="44" t="s">
        <v>4469</v>
      </c>
      <c r="AT408" s="63"/>
      <c r="AU408" s="44" t="s">
        <v>4467</v>
      </c>
      <c r="AV408" s="44" t="s">
        <v>4468</v>
      </c>
      <c r="AW408" s="7" t="s">
        <v>87</v>
      </c>
      <c r="AX408" s="7" t="s">
        <v>89</v>
      </c>
      <c r="AZ408" s="7" t="s">
        <v>128</v>
      </c>
      <c r="BC408" s="63">
        <v>743363</v>
      </c>
      <c r="BE408" s="7" t="b">
        <v>1</v>
      </c>
      <c r="BR408" s="5" t="s">
        <v>176</v>
      </c>
      <c r="BT408" s="5" t="s">
        <v>4576</v>
      </c>
      <c r="BU408" s="47">
        <v>43922</v>
      </c>
    </row>
    <row r="409" spans="1:73">
      <c r="A409" s="7" t="s">
        <v>171</v>
      </c>
      <c r="B409" s="7" t="s">
        <v>69</v>
      </c>
      <c r="C409" s="83" t="s">
        <v>4344</v>
      </c>
      <c r="D409" s="44" t="s">
        <v>4345</v>
      </c>
      <c r="E409" s="44"/>
      <c r="F409" s="44" t="s">
        <v>273</v>
      </c>
      <c r="G409" s="47">
        <v>40818</v>
      </c>
      <c r="H409" s="7" t="s">
        <v>71</v>
      </c>
      <c r="K409" s="5" t="s">
        <v>151</v>
      </c>
      <c r="L409" s="5" t="s">
        <v>157</v>
      </c>
      <c r="M409" s="5" t="s">
        <v>158</v>
      </c>
      <c r="N409" s="5" t="s">
        <v>1267</v>
      </c>
      <c r="P409" s="5" t="s">
        <v>172</v>
      </c>
      <c r="R409" s="47">
        <v>30464</v>
      </c>
      <c r="S409" s="70">
        <v>9830068836</v>
      </c>
      <c r="T409" s="33" t="s">
        <v>233</v>
      </c>
      <c r="U409" s="93">
        <v>607085342027</v>
      </c>
      <c r="V409" s="46"/>
      <c r="W409" s="44" t="s">
        <v>4398</v>
      </c>
      <c r="X409" s="19" t="s">
        <v>241</v>
      </c>
      <c r="AA409" s="7" t="s">
        <v>241</v>
      </c>
      <c r="AC409" s="44" t="s">
        <v>4426</v>
      </c>
      <c r="AD409" s="47"/>
      <c r="AE409" s="20">
        <v>12241050019662</v>
      </c>
      <c r="AF409" s="11" t="s">
        <v>2233</v>
      </c>
      <c r="AG409" s="7"/>
      <c r="AH409" s="46"/>
      <c r="AI409" s="44">
        <v>4113679060</v>
      </c>
      <c r="AJ409" s="44" t="s">
        <v>4427</v>
      </c>
      <c r="AK409" s="47">
        <v>40818</v>
      </c>
      <c r="AL409" s="47">
        <v>40818</v>
      </c>
      <c r="AR409" s="7" t="b">
        <v>1</v>
      </c>
      <c r="AS409" s="44" t="s">
        <v>4470</v>
      </c>
      <c r="AT409" s="63"/>
      <c r="AU409" s="46"/>
      <c r="AV409" s="46"/>
      <c r="AW409" s="7" t="s">
        <v>87</v>
      </c>
      <c r="AX409" s="7" t="s">
        <v>89</v>
      </c>
      <c r="AZ409" s="7" t="s">
        <v>133</v>
      </c>
      <c r="BC409" s="63" t="s">
        <v>4513</v>
      </c>
      <c r="BE409" s="7" t="b">
        <v>1</v>
      </c>
      <c r="BR409" s="5" t="s">
        <v>177</v>
      </c>
      <c r="BT409" s="5" t="s">
        <v>4578</v>
      </c>
      <c r="BU409" s="47">
        <v>43922</v>
      </c>
    </row>
    <row r="410" spans="1:73">
      <c r="A410" s="7" t="s">
        <v>171</v>
      </c>
      <c r="B410" s="7" t="s">
        <v>69</v>
      </c>
      <c r="C410" s="83" t="s">
        <v>4346</v>
      </c>
      <c r="D410" s="44" t="s">
        <v>4347</v>
      </c>
      <c r="E410" s="44"/>
      <c r="F410" s="44" t="s">
        <v>4332</v>
      </c>
      <c r="G410" s="47">
        <v>40878</v>
      </c>
      <c r="H410" s="7" t="s">
        <v>71</v>
      </c>
      <c r="K410" s="5" t="s">
        <v>151</v>
      </c>
      <c r="L410" s="5" t="s">
        <v>157</v>
      </c>
      <c r="M410" s="5" t="s">
        <v>158</v>
      </c>
      <c r="N410" s="5" t="s">
        <v>1267</v>
      </c>
      <c r="P410" s="5" t="s">
        <v>172</v>
      </c>
      <c r="R410" s="47">
        <v>24392</v>
      </c>
      <c r="S410" s="70">
        <v>9051881701</v>
      </c>
      <c r="T410" s="33" t="s">
        <v>233</v>
      </c>
      <c r="U410" s="93">
        <v>684945671991</v>
      </c>
      <c r="V410" s="46"/>
      <c r="W410" s="44" t="s">
        <v>4399</v>
      </c>
      <c r="X410" s="19" t="s">
        <v>241</v>
      </c>
      <c r="AA410" s="7" t="s">
        <v>241</v>
      </c>
      <c r="AC410" s="44" t="s">
        <v>4428</v>
      </c>
      <c r="AD410" s="47"/>
      <c r="AE410" s="10" t="s">
        <v>4525</v>
      </c>
      <c r="AF410" s="11" t="s">
        <v>2268</v>
      </c>
      <c r="AG410" s="12" t="s">
        <v>4526</v>
      </c>
      <c r="AH410" s="46"/>
      <c r="AI410" s="44">
        <v>4113751532</v>
      </c>
      <c r="AJ410" s="44" t="s">
        <v>4429</v>
      </c>
      <c r="AK410" s="47">
        <v>40878</v>
      </c>
      <c r="AL410" s="47">
        <v>40878</v>
      </c>
      <c r="AR410" s="7" t="b">
        <v>1</v>
      </c>
      <c r="AS410" s="44" t="s">
        <v>4471</v>
      </c>
      <c r="AT410" s="63"/>
      <c r="AU410" s="44" t="s">
        <v>4472</v>
      </c>
      <c r="AV410" s="44" t="s">
        <v>4473</v>
      </c>
      <c r="AW410" s="7" t="s">
        <v>87</v>
      </c>
      <c r="AX410" s="7" t="s">
        <v>89</v>
      </c>
      <c r="AZ410" s="7" t="s">
        <v>128</v>
      </c>
      <c r="BC410" s="63">
        <v>743610</v>
      </c>
      <c r="BE410" s="7" t="b">
        <v>1</v>
      </c>
      <c r="BR410" s="5" t="s">
        <v>177</v>
      </c>
      <c r="BT410" s="5" t="s">
        <v>4578</v>
      </c>
      <c r="BU410" s="47">
        <v>43922</v>
      </c>
    </row>
    <row r="411" spans="1:73">
      <c r="A411" s="7" t="s">
        <v>171</v>
      </c>
      <c r="B411" s="7" t="s">
        <v>69</v>
      </c>
      <c r="C411" s="84" t="s">
        <v>4348</v>
      </c>
      <c r="D411" s="52" t="s">
        <v>4349</v>
      </c>
      <c r="E411" s="52"/>
      <c r="F411" s="52" t="s">
        <v>4350</v>
      </c>
      <c r="G411" s="47">
        <v>41190</v>
      </c>
      <c r="H411" s="7" t="s">
        <v>71</v>
      </c>
      <c r="K411" s="7" t="s">
        <v>144</v>
      </c>
      <c r="L411" s="7" t="s">
        <v>155</v>
      </c>
      <c r="M411" s="5" t="s">
        <v>160</v>
      </c>
      <c r="N411" s="5" t="s">
        <v>168</v>
      </c>
      <c r="P411" s="5" t="s">
        <v>172</v>
      </c>
      <c r="R411" s="54">
        <v>32297</v>
      </c>
      <c r="S411" s="70">
        <v>8296616205</v>
      </c>
      <c r="T411" s="45" t="s">
        <v>4389</v>
      </c>
      <c r="U411" s="76">
        <v>961492970277</v>
      </c>
      <c r="V411" s="46"/>
      <c r="W411" s="44" t="s">
        <v>4400</v>
      </c>
      <c r="X411" s="19" t="s">
        <v>241</v>
      </c>
      <c r="AA411" s="7" t="s">
        <v>241</v>
      </c>
      <c r="AC411" s="44" t="s">
        <v>4430</v>
      </c>
      <c r="AD411" s="47"/>
      <c r="AE411" s="10" t="s">
        <v>4527</v>
      </c>
      <c r="AF411" s="11" t="s">
        <v>2217</v>
      </c>
      <c r="AG411" s="12" t="s">
        <v>4528</v>
      </c>
      <c r="AH411" s="46"/>
      <c r="AI411" s="44">
        <v>4114095658</v>
      </c>
      <c r="AJ411" s="44" t="s">
        <v>4431</v>
      </c>
      <c r="AK411" s="47">
        <v>41190</v>
      </c>
      <c r="AL411" s="47">
        <v>41190</v>
      </c>
      <c r="AR411" s="7" t="b">
        <v>1</v>
      </c>
      <c r="AS411" s="44" t="s">
        <v>4474</v>
      </c>
      <c r="AT411" s="63" t="s">
        <v>4475</v>
      </c>
      <c r="AU411" s="46"/>
      <c r="AV411" s="46"/>
      <c r="AW411" s="7" t="s">
        <v>87</v>
      </c>
      <c r="AX411" s="7" t="s">
        <v>89</v>
      </c>
      <c r="AZ411" s="7" t="s">
        <v>133</v>
      </c>
      <c r="BC411" s="63" t="s">
        <v>2199</v>
      </c>
      <c r="BE411" s="7" t="b">
        <v>1</v>
      </c>
      <c r="BR411" s="5" t="s">
        <v>176</v>
      </c>
      <c r="BT411" s="5" t="s">
        <v>4576</v>
      </c>
      <c r="BU411" s="47">
        <v>43922</v>
      </c>
    </row>
    <row r="412" spans="1:73">
      <c r="A412" s="7" t="s">
        <v>171</v>
      </c>
      <c r="B412" s="7" t="s">
        <v>69</v>
      </c>
      <c r="C412" s="84" t="s">
        <v>4351</v>
      </c>
      <c r="D412" s="52" t="s">
        <v>4352</v>
      </c>
      <c r="E412" s="53"/>
      <c r="F412" s="52" t="s">
        <v>4353</v>
      </c>
      <c r="G412" s="47">
        <v>41276</v>
      </c>
      <c r="H412" s="7" t="s">
        <v>71</v>
      </c>
      <c r="K412" s="5" t="s">
        <v>151</v>
      </c>
      <c r="L412" s="5" t="s">
        <v>157</v>
      </c>
      <c r="M412" s="5" t="s">
        <v>158</v>
      </c>
      <c r="N412" s="5" t="s">
        <v>1267</v>
      </c>
      <c r="P412" s="5" t="s">
        <v>172</v>
      </c>
      <c r="R412" s="54">
        <v>33238</v>
      </c>
      <c r="S412" s="70">
        <v>7699379136</v>
      </c>
      <c r="T412" s="33" t="s">
        <v>233</v>
      </c>
      <c r="U412" s="76">
        <v>526655891167</v>
      </c>
      <c r="V412" s="46"/>
      <c r="W412" s="44" t="s">
        <v>4401</v>
      </c>
      <c r="X412" s="19" t="s">
        <v>241</v>
      </c>
      <c r="AA412" s="7" t="s">
        <v>241</v>
      </c>
      <c r="AC412" s="44" t="s">
        <v>4432</v>
      </c>
      <c r="AD412" s="47"/>
      <c r="AE412" s="10">
        <v>33550638554</v>
      </c>
      <c r="AF412" s="11" t="s">
        <v>2217</v>
      </c>
      <c r="AG412" s="12" t="s">
        <v>2467</v>
      </c>
      <c r="AH412" s="46"/>
      <c r="AI412" s="44">
        <v>4113043417</v>
      </c>
      <c r="AJ412" s="44" t="s">
        <v>4433</v>
      </c>
      <c r="AK412" s="47">
        <v>41276</v>
      </c>
      <c r="AL412" s="47">
        <v>41276</v>
      </c>
      <c r="AR412" s="7" t="b">
        <v>1</v>
      </c>
      <c r="AS412" s="44" t="s">
        <v>4476</v>
      </c>
      <c r="AT412" s="63"/>
      <c r="AU412" s="44" t="s">
        <v>4477</v>
      </c>
      <c r="AV412" s="44" t="s">
        <v>4478</v>
      </c>
      <c r="AW412" s="7" t="s">
        <v>87</v>
      </c>
      <c r="AX412" s="7" t="s">
        <v>89</v>
      </c>
      <c r="AZ412" s="7" t="s">
        <v>128</v>
      </c>
      <c r="BC412" s="63" t="s">
        <v>4514</v>
      </c>
      <c r="BE412" s="7" t="b">
        <v>1</v>
      </c>
      <c r="BR412" s="5" t="s">
        <v>177</v>
      </c>
      <c r="BT412" s="5" t="s">
        <v>4578</v>
      </c>
      <c r="BU412" s="47">
        <v>43922</v>
      </c>
    </row>
    <row r="413" spans="1:73">
      <c r="A413" s="7" t="s">
        <v>171</v>
      </c>
      <c r="B413" s="7" t="s">
        <v>69</v>
      </c>
      <c r="C413" s="83" t="s">
        <v>4354</v>
      </c>
      <c r="D413" s="44" t="s">
        <v>4355</v>
      </c>
      <c r="E413" s="44"/>
      <c r="F413" s="44" t="s">
        <v>571</v>
      </c>
      <c r="G413" s="47">
        <v>41306</v>
      </c>
      <c r="H413" s="7" t="s">
        <v>71</v>
      </c>
      <c r="K413" s="5" t="s">
        <v>151</v>
      </c>
      <c r="L413" s="5" t="s">
        <v>157</v>
      </c>
      <c r="M413" s="5" t="s">
        <v>159</v>
      </c>
      <c r="N413" s="5" t="s">
        <v>4385</v>
      </c>
      <c r="P413" s="5" t="s">
        <v>172</v>
      </c>
      <c r="R413" s="47">
        <v>31989</v>
      </c>
      <c r="S413" s="70">
        <v>9836418927</v>
      </c>
      <c r="T413" s="33" t="s">
        <v>233</v>
      </c>
      <c r="U413" s="93">
        <v>593534584916</v>
      </c>
      <c r="V413" s="46"/>
      <c r="W413" s="44" t="s">
        <v>4402</v>
      </c>
      <c r="X413" s="19" t="s">
        <v>241</v>
      </c>
      <c r="AA413" s="7" t="s">
        <v>241</v>
      </c>
      <c r="AC413" s="44" t="s">
        <v>4434</v>
      </c>
      <c r="AD413" s="47"/>
      <c r="AE413" s="10">
        <v>30578410198</v>
      </c>
      <c r="AF413" s="11" t="s">
        <v>2217</v>
      </c>
      <c r="AG413" s="12" t="s">
        <v>4529</v>
      </c>
      <c r="AH413" s="46"/>
      <c r="AI413" s="44">
        <v>4114213030</v>
      </c>
      <c r="AJ413" s="44" t="s">
        <v>4435</v>
      </c>
      <c r="AK413" s="47">
        <v>41306</v>
      </c>
      <c r="AL413" s="47">
        <v>41306</v>
      </c>
      <c r="AR413" s="7" t="b">
        <v>1</v>
      </c>
      <c r="AS413" s="44" t="s">
        <v>4479</v>
      </c>
      <c r="AT413" s="63"/>
      <c r="AU413" s="46"/>
      <c r="AV413" s="46"/>
      <c r="AW413" s="7" t="s">
        <v>87</v>
      </c>
      <c r="AX413" s="7" t="s">
        <v>89</v>
      </c>
      <c r="AZ413" s="7" t="s">
        <v>133</v>
      </c>
      <c r="BC413" s="63" t="s">
        <v>4515</v>
      </c>
      <c r="BE413" s="7" t="b">
        <v>1</v>
      </c>
      <c r="BR413" s="5" t="s">
        <v>179</v>
      </c>
      <c r="BT413" s="5" t="s">
        <v>4577</v>
      </c>
      <c r="BU413" s="47">
        <v>43922</v>
      </c>
    </row>
    <row r="414" spans="1:73">
      <c r="A414" s="7" t="s">
        <v>171</v>
      </c>
      <c r="B414" s="7" t="s">
        <v>69</v>
      </c>
      <c r="C414" s="83" t="s">
        <v>4356</v>
      </c>
      <c r="D414" s="44" t="s">
        <v>4357</v>
      </c>
      <c r="E414" s="44"/>
      <c r="F414" s="44" t="s">
        <v>282</v>
      </c>
      <c r="G414" s="47">
        <v>41413</v>
      </c>
      <c r="H414" s="7" t="s">
        <v>71</v>
      </c>
      <c r="K414" s="7" t="s">
        <v>144</v>
      </c>
      <c r="L414" s="7" t="s">
        <v>155</v>
      </c>
      <c r="M414" s="5" t="s">
        <v>160</v>
      </c>
      <c r="N414" s="7" t="s">
        <v>1956</v>
      </c>
      <c r="P414" s="5" t="s">
        <v>172</v>
      </c>
      <c r="R414" s="47">
        <v>29201</v>
      </c>
      <c r="S414" s="70">
        <v>9836737314</v>
      </c>
      <c r="T414" s="33" t="s">
        <v>233</v>
      </c>
      <c r="U414" s="93">
        <v>756759909217</v>
      </c>
      <c r="V414" s="46"/>
      <c r="W414" s="44" t="s">
        <v>4403</v>
      </c>
      <c r="X414" s="19" t="s">
        <v>241</v>
      </c>
      <c r="AA414" s="7" t="s">
        <v>241</v>
      </c>
      <c r="AC414" s="44" t="s">
        <v>4436</v>
      </c>
      <c r="AD414" s="47"/>
      <c r="AE414" s="10">
        <v>34087335831</v>
      </c>
      <c r="AF414" s="11" t="s">
        <v>2217</v>
      </c>
      <c r="AG414" s="12" t="s">
        <v>4530</v>
      </c>
      <c r="AH414" s="46"/>
      <c r="AI414" s="44">
        <v>4114312272</v>
      </c>
      <c r="AJ414" s="44" t="s">
        <v>4437</v>
      </c>
      <c r="AK414" s="47">
        <v>41413</v>
      </c>
      <c r="AL414" s="47">
        <v>41413</v>
      </c>
      <c r="AR414" s="7" t="b">
        <v>1</v>
      </c>
      <c r="AS414" s="44" t="s">
        <v>4480</v>
      </c>
      <c r="AT414" s="63"/>
      <c r="AU414" s="44" t="s">
        <v>4481</v>
      </c>
      <c r="AV414" s="44" t="s">
        <v>4482</v>
      </c>
      <c r="AW414" s="7" t="s">
        <v>87</v>
      </c>
      <c r="AX414" s="7" t="s">
        <v>89</v>
      </c>
      <c r="AZ414" s="7" t="s">
        <v>128</v>
      </c>
      <c r="BC414" s="63" t="s">
        <v>4516</v>
      </c>
      <c r="BE414" s="7" t="b">
        <v>1</v>
      </c>
      <c r="BR414" s="5" t="s">
        <v>176</v>
      </c>
      <c r="BT414" s="5" t="s">
        <v>4576</v>
      </c>
      <c r="BU414" s="47">
        <v>43922</v>
      </c>
    </row>
    <row r="415" spans="1:73">
      <c r="A415" s="7" t="s">
        <v>171</v>
      </c>
      <c r="B415" s="7" t="s">
        <v>69</v>
      </c>
      <c r="C415" s="83" t="s">
        <v>4358</v>
      </c>
      <c r="D415" s="44" t="s">
        <v>4359</v>
      </c>
      <c r="E415" s="44" t="s">
        <v>4360</v>
      </c>
      <c r="F415" s="44" t="s">
        <v>551</v>
      </c>
      <c r="G415" s="47">
        <v>41793</v>
      </c>
      <c r="H415" s="7" t="s">
        <v>71</v>
      </c>
      <c r="K415" s="7" t="s">
        <v>144</v>
      </c>
      <c r="L415" s="7" t="s">
        <v>155</v>
      </c>
      <c r="M415" s="5" t="s">
        <v>160</v>
      </c>
      <c r="N415" s="7" t="s">
        <v>1956</v>
      </c>
      <c r="P415" s="5" t="s">
        <v>172</v>
      </c>
      <c r="R415" s="47">
        <v>27343</v>
      </c>
      <c r="S415" s="70">
        <v>9432907831</v>
      </c>
      <c r="T415" s="33" t="s">
        <v>233</v>
      </c>
      <c r="U415" s="93">
        <v>684678955644</v>
      </c>
      <c r="V415" s="46"/>
      <c r="W415" s="44" t="s">
        <v>4404</v>
      </c>
      <c r="X415" s="19" t="s">
        <v>241</v>
      </c>
      <c r="AA415" s="7" t="s">
        <v>241</v>
      </c>
      <c r="AC415" s="44" t="s">
        <v>4438</v>
      </c>
      <c r="AD415" s="47"/>
      <c r="AE415" s="10" t="s">
        <v>4531</v>
      </c>
      <c r="AF415" s="11" t="s">
        <v>2223</v>
      </c>
      <c r="AG415" s="12" t="s">
        <v>4532</v>
      </c>
      <c r="AH415" s="46"/>
      <c r="AI415" s="44">
        <v>4114723338</v>
      </c>
      <c r="AJ415" s="44" t="s">
        <v>4439</v>
      </c>
      <c r="AK415" s="47">
        <v>41793</v>
      </c>
      <c r="AL415" s="47">
        <v>41793</v>
      </c>
      <c r="AR415" s="7" t="b">
        <v>1</v>
      </c>
      <c r="AS415" s="44" t="s">
        <v>4483</v>
      </c>
      <c r="AT415" s="63" t="s">
        <v>4484</v>
      </c>
      <c r="AU415" s="44" t="s">
        <v>4485</v>
      </c>
      <c r="AV415" s="44" t="s">
        <v>4486</v>
      </c>
      <c r="AW415" s="7" t="s">
        <v>87</v>
      </c>
      <c r="AX415" s="7" t="s">
        <v>89</v>
      </c>
      <c r="AZ415" s="7" t="s">
        <v>133</v>
      </c>
      <c r="BC415" s="63" t="s">
        <v>4517</v>
      </c>
      <c r="BE415" s="7" t="b">
        <v>1</v>
      </c>
      <c r="BR415" s="5" t="s">
        <v>176</v>
      </c>
      <c r="BT415" s="5" t="s">
        <v>4576</v>
      </c>
      <c r="BU415" s="47">
        <v>43922</v>
      </c>
    </row>
    <row r="416" spans="1:73">
      <c r="A416" s="7" t="s">
        <v>171</v>
      </c>
      <c r="B416" s="7" t="s">
        <v>69</v>
      </c>
      <c r="C416" s="84" t="s">
        <v>4361</v>
      </c>
      <c r="D416" s="52" t="s">
        <v>4362</v>
      </c>
      <c r="E416" s="52"/>
      <c r="F416" s="52" t="s">
        <v>282</v>
      </c>
      <c r="G416" s="47">
        <v>41821</v>
      </c>
      <c r="H416" s="7" t="s">
        <v>71</v>
      </c>
      <c r="K416" s="7" t="s">
        <v>144</v>
      </c>
      <c r="L416" s="7" t="s">
        <v>155</v>
      </c>
      <c r="M416" s="5" t="s">
        <v>160</v>
      </c>
      <c r="N416" s="7" t="s">
        <v>1956</v>
      </c>
      <c r="P416" s="5" t="s">
        <v>172</v>
      </c>
      <c r="R416" s="54">
        <v>27030</v>
      </c>
      <c r="S416" s="70">
        <v>9804757596</v>
      </c>
      <c r="T416" s="33" t="s">
        <v>233</v>
      </c>
      <c r="U416" s="77">
        <v>762170063309</v>
      </c>
      <c r="V416" s="46"/>
      <c r="W416" s="44" t="s">
        <v>4405</v>
      </c>
      <c r="X416" s="19" t="s">
        <v>241</v>
      </c>
      <c r="AA416" s="7" t="s">
        <v>241</v>
      </c>
      <c r="AC416" s="44" t="s">
        <v>4440</v>
      </c>
      <c r="AD416" s="47"/>
      <c r="AE416" s="10">
        <v>30625819132</v>
      </c>
      <c r="AF416" s="11" t="s">
        <v>2217</v>
      </c>
      <c r="AG416" s="12" t="s">
        <v>2479</v>
      </c>
      <c r="AH416" s="46"/>
      <c r="AI416" s="44">
        <v>4114750226</v>
      </c>
      <c r="AJ416" s="44" t="s">
        <v>4441</v>
      </c>
      <c r="AK416" s="47">
        <v>41821</v>
      </c>
      <c r="AL416" s="47">
        <v>41821</v>
      </c>
      <c r="AR416" s="7" t="b">
        <v>1</v>
      </c>
      <c r="AS416" s="44" t="s">
        <v>4487</v>
      </c>
      <c r="AT416" s="63" t="s">
        <v>4488</v>
      </c>
      <c r="AU416" s="44" t="s">
        <v>4489</v>
      </c>
      <c r="AV416" s="44" t="s">
        <v>4490</v>
      </c>
      <c r="AW416" s="7" t="s">
        <v>87</v>
      </c>
      <c r="AX416" s="7" t="s">
        <v>89</v>
      </c>
      <c r="AZ416" s="7" t="s">
        <v>128</v>
      </c>
      <c r="BC416" s="63" t="s">
        <v>4518</v>
      </c>
      <c r="BE416" s="7" t="b">
        <v>1</v>
      </c>
      <c r="BR416" s="5" t="s">
        <v>176</v>
      </c>
      <c r="BT416" s="5" t="s">
        <v>4576</v>
      </c>
      <c r="BU416" s="47">
        <v>43922</v>
      </c>
    </row>
    <row r="417" spans="1:73">
      <c r="A417" s="7" t="s">
        <v>171</v>
      </c>
      <c r="B417" s="7" t="s">
        <v>69</v>
      </c>
      <c r="C417" s="84" t="s">
        <v>4363</v>
      </c>
      <c r="D417" s="52" t="s">
        <v>4364</v>
      </c>
      <c r="E417" s="52" t="s">
        <v>4360</v>
      </c>
      <c r="F417" s="52" t="s">
        <v>282</v>
      </c>
      <c r="G417" s="47">
        <v>41974</v>
      </c>
      <c r="H417" s="7" t="s">
        <v>71</v>
      </c>
      <c r="K417" s="7" t="s">
        <v>144</v>
      </c>
      <c r="L417" s="7" t="s">
        <v>155</v>
      </c>
      <c r="M417" s="5" t="s">
        <v>160</v>
      </c>
      <c r="N417" s="7" t="s">
        <v>1956</v>
      </c>
      <c r="P417" s="5" t="s">
        <v>172</v>
      </c>
      <c r="R417" s="54">
        <v>29199</v>
      </c>
      <c r="S417" s="70">
        <v>8583994589</v>
      </c>
      <c r="T417" s="33" t="s">
        <v>233</v>
      </c>
      <c r="U417" s="77">
        <v>929033724919</v>
      </c>
      <c r="V417" s="46"/>
      <c r="W417" s="44" t="s">
        <v>4406</v>
      </c>
      <c r="X417" s="19" t="s">
        <v>241</v>
      </c>
      <c r="AA417" s="7" t="s">
        <v>241</v>
      </c>
      <c r="AC417" s="44" t="s">
        <v>4442</v>
      </c>
      <c r="AD417" s="47"/>
      <c r="AE417" s="10">
        <v>33274296228</v>
      </c>
      <c r="AF417" s="11" t="s">
        <v>2217</v>
      </c>
      <c r="AG417" s="12" t="s">
        <v>4530</v>
      </c>
      <c r="AH417" s="46"/>
      <c r="AI417" s="44">
        <v>4114900132</v>
      </c>
      <c r="AJ417" s="44" t="s">
        <v>4443</v>
      </c>
      <c r="AK417" s="47">
        <v>41974</v>
      </c>
      <c r="AL417" s="47">
        <v>41974</v>
      </c>
      <c r="AR417" s="7" t="b">
        <v>1</v>
      </c>
      <c r="AS417" s="44" t="s">
        <v>4491</v>
      </c>
      <c r="AT417" s="63"/>
      <c r="AU417" s="44" t="s">
        <v>4492</v>
      </c>
      <c r="AV417" s="44" t="s">
        <v>311</v>
      </c>
      <c r="AW417" s="7" t="s">
        <v>87</v>
      </c>
      <c r="AX417" s="7" t="s">
        <v>89</v>
      </c>
      <c r="AZ417" s="7" t="s">
        <v>128</v>
      </c>
      <c r="BC417" s="63" t="s">
        <v>4516</v>
      </c>
      <c r="BE417" s="7" t="b">
        <v>1</v>
      </c>
      <c r="BR417" s="5" t="s">
        <v>176</v>
      </c>
      <c r="BT417" s="5" t="s">
        <v>4576</v>
      </c>
      <c r="BU417" s="47">
        <v>43922</v>
      </c>
    </row>
    <row r="418" spans="1:73">
      <c r="A418" s="7" t="s">
        <v>171</v>
      </c>
      <c r="B418" s="7" t="s">
        <v>69</v>
      </c>
      <c r="C418" s="83" t="s">
        <v>4365</v>
      </c>
      <c r="D418" s="44" t="s">
        <v>4366</v>
      </c>
      <c r="E418" s="44"/>
      <c r="F418" s="44" t="s">
        <v>4367</v>
      </c>
      <c r="G418" s="47">
        <v>42082</v>
      </c>
      <c r="H418" s="7" t="s">
        <v>71</v>
      </c>
      <c r="K418" s="7" t="s">
        <v>144</v>
      </c>
      <c r="L418" s="7" t="s">
        <v>155</v>
      </c>
      <c r="M418" s="5" t="s">
        <v>160</v>
      </c>
      <c r="N418" s="7" t="s">
        <v>1956</v>
      </c>
      <c r="P418" s="5" t="s">
        <v>172</v>
      </c>
      <c r="R418" s="47">
        <v>30433</v>
      </c>
      <c r="S418" s="70">
        <v>7602622842</v>
      </c>
      <c r="T418" s="45" t="s">
        <v>4390</v>
      </c>
      <c r="U418" s="93">
        <v>946655077004</v>
      </c>
      <c r="V418" s="46"/>
      <c r="W418" s="44" t="s">
        <v>4407</v>
      </c>
      <c r="X418" s="19" t="s">
        <v>241</v>
      </c>
      <c r="AA418" s="7" t="s">
        <v>241</v>
      </c>
      <c r="AC418" s="44" t="s">
        <v>4444</v>
      </c>
      <c r="AD418" s="47"/>
      <c r="AE418" s="10" t="s">
        <v>4533</v>
      </c>
      <c r="AF418" s="11" t="s">
        <v>2217</v>
      </c>
      <c r="AG418" s="12" t="s">
        <v>2467</v>
      </c>
      <c r="AH418" s="46"/>
      <c r="AI418" s="44">
        <v>4114988157</v>
      </c>
      <c r="AJ418" s="44" t="s">
        <v>4445</v>
      </c>
      <c r="AK418" s="47">
        <v>42082</v>
      </c>
      <c r="AL418" s="47">
        <v>42082</v>
      </c>
      <c r="AR418" s="7" t="b">
        <v>1</v>
      </c>
      <c r="AS418" s="44" t="s">
        <v>4493</v>
      </c>
      <c r="AT418" s="63"/>
      <c r="AU418" s="44" t="s">
        <v>4494</v>
      </c>
      <c r="AV418" s="44" t="s">
        <v>4495</v>
      </c>
      <c r="AW418" s="7" t="s">
        <v>87</v>
      </c>
      <c r="AX418" s="7" t="s">
        <v>89</v>
      </c>
      <c r="AZ418" s="7" t="s">
        <v>128</v>
      </c>
      <c r="BC418" s="63" t="s">
        <v>4519</v>
      </c>
      <c r="BE418" s="7" t="b">
        <v>1</v>
      </c>
      <c r="BR418" s="5" t="s">
        <v>176</v>
      </c>
      <c r="BT418" s="5" t="s">
        <v>4576</v>
      </c>
      <c r="BU418" s="47">
        <v>43922</v>
      </c>
    </row>
    <row r="419" spans="1:73">
      <c r="A419" s="7" t="s">
        <v>171</v>
      </c>
      <c r="B419" s="7" t="s">
        <v>69</v>
      </c>
      <c r="C419" s="84" t="s">
        <v>4368</v>
      </c>
      <c r="D419" s="52" t="s">
        <v>4369</v>
      </c>
      <c r="E419" s="52"/>
      <c r="F419" s="52" t="s">
        <v>4370</v>
      </c>
      <c r="G419" s="47">
        <v>42464</v>
      </c>
      <c r="H419" s="7" t="s">
        <v>71</v>
      </c>
      <c r="K419" s="46" t="s">
        <v>151</v>
      </c>
      <c r="L419" s="5" t="s">
        <v>157</v>
      </c>
      <c r="M419" s="5" t="s">
        <v>159</v>
      </c>
      <c r="N419" s="5" t="s">
        <v>4385</v>
      </c>
      <c r="P419" s="5" t="s">
        <v>172</v>
      </c>
      <c r="R419" s="54">
        <v>29844</v>
      </c>
      <c r="S419" s="70">
        <v>8420454604</v>
      </c>
      <c r="T419" s="33" t="s">
        <v>233</v>
      </c>
      <c r="U419" s="77">
        <v>730626016921</v>
      </c>
      <c r="V419" s="46"/>
      <c r="W419" s="44" t="s">
        <v>4408</v>
      </c>
      <c r="X419" s="19" t="s">
        <v>241</v>
      </c>
      <c r="AA419" s="7" t="s">
        <v>241</v>
      </c>
      <c r="AC419" s="44" t="s">
        <v>4446</v>
      </c>
      <c r="AD419" s="47"/>
      <c r="AE419" s="10" t="s">
        <v>4534</v>
      </c>
      <c r="AF419" s="11" t="s">
        <v>2217</v>
      </c>
      <c r="AG419" s="12" t="s">
        <v>4535</v>
      </c>
      <c r="AH419" s="46"/>
      <c r="AI419" s="44">
        <v>4115420260</v>
      </c>
      <c r="AJ419" s="44" t="s">
        <v>4447</v>
      </c>
      <c r="AK419" s="47">
        <v>42464</v>
      </c>
      <c r="AL419" s="47">
        <v>42464</v>
      </c>
      <c r="AR419" s="7" t="b">
        <v>1</v>
      </c>
      <c r="AS419" s="44" t="s">
        <v>4496</v>
      </c>
      <c r="AT419" s="63" t="s">
        <v>4497</v>
      </c>
      <c r="AU419" s="44" t="s">
        <v>4498</v>
      </c>
      <c r="AV419" s="44" t="s">
        <v>4498</v>
      </c>
      <c r="AW419" s="7" t="s">
        <v>87</v>
      </c>
      <c r="AX419" s="7" t="s">
        <v>89</v>
      </c>
      <c r="AZ419" s="7" t="s">
        <v>133</v>
      </c>
      <c r="BC419" s="63" t="s">
        <v>4520</v>
      </c>
      <c r="BE419" s="7" t="b">
        <v>1</v>
      </c>
      <c r="BR419" s="5" t="s">
        <v>179</v>
      </c>
      <c r="BT419" s="5" t="s">
        <v>4577</v>
      </c>
      <c r="BU419" s="47">
        <v>43922</v>
      </c>
    </row>
    <row r="420" spans="1:73">
      <c r="A420" s="7" t="s">
        <v>171</v>
      </c>
      <c r="B420" s="7" t="s">
        <v>69</v>
      </c>
      <c r="C420" s="83" t="s">
        <v>4371</v>
      </c>
      <c r="D420" s="44" t="s">
        <v>4372</v>
      </c>
      <c r="E420" s="44" t="s">
        <v>4373</v>
      </c>
      <c r="F420" s="44" t="s">
        <v>4341</v>
      </c>
      <c r="G420" s="47">
        <v>42496</v>
      </c>
      <c r="H420" s="7" t="s">
        <v>71</v>
      </c>
      <c r="K420" s="7" t="s">
        <v>144</v>
      </c>
      <c r="L420" s="7" t="s">
        <v>155</v>
      </c>
      <c r="M420" s="5" t="s">
        <v>160</v>
      </c>
      <c r="N420" s="7" t="s">
        <v>1956</v>
      </c>
      <c r="P420" s="5" t="s">
        <v>172</v>
      </c>
      <c r="R420" s="47">
        <v>32129</v>
      </c>
      <c r="S420" s="70">
        <v>9735776947</v>
      </c>
      <c r="T420" s="33" t="s">
        <v>233</v>
      </c>
      <c r="U420" s="93">
        <v>362583551603</v>
      </c>
      <c r="V420" s="46"/>
      <c r="W420" s="44" t="s">
        <v>4409</v>
      </c>
      <c r="X420" s="19" t="s">
        <v>241</v>
      </c>
      <c r="AA420" s="7" t="s">
        <v>241</v>
      </c>
      <c r="AC420" s="44" t="s">
        <v>4448</v>
      </c>
      <c r="AD420" s="47"/>
      <c r="AE420" s="10" t="s">
        <v>4536</v>
      </c>
      <c r="AF420" s="11" t="s">
        <v>2217</v>
      </c>
      <c r="AG420" s="12" t="s">
        <v>4537</v>
      </c>
      <c r="AH420" s="46"/>
      <c r="AI420" s="44">
        <v>4112721445</v>
      </c>
      <c r="AJ420" s="44" t="s">
        <v>4449</v>
      </c>
      <c r="AK420" s="47">
        <v>42496</v>
      </c>
      <c r="AL420" s="47">
        <v>42496</v>
      </c>
      <c r="AR420" s="7" t="b">
        <v>1</v>
      </c>
      <c r="AS420" s="44" t="s">
        <v>4499</v>
      </c>
      <c r="AT420" s="63" t="s">
        <v>4500</v>
      </c>
      <c r="AU420" s="46" t="s">
        <v>4500</v>
      </c>
      <c r="AV420" s="46" t="s">
        <v>4464</v>
      </c>
      <c r="AW420" s="7" t="s">
        <v>87</v>
      </c>
      <c r="AX420" s="7" t="s">
        <v>89</v>
      </c>
      <c r="AZ420" s="7" t="s">
        <v>128</v>
      </c>
      <c r="BC420" s="63" t="s">
        <v>2901</v>
      </c>
      <c r="BE420" s="7" t="b">
        <v>1</v>
      </c>
      <c r="BR420" s="5" t="s">
        <v>176</v>
      </c>
      <c r="BT420" s="5" t="s">
        <v>4576</v>
      </c>
      <c r="BU420" s="47">
        <v>43922</v>
      </c>
    </row>
    <row r="421" spans="1:73">
      <c r="A421" s="7" t="s">
        <v>171</v>
      </c>
      <c r="B421" s="7" t="s">
        <v>69</v>
      </c>
      <c r="C421" s="83" t="s">
        <v>4374</v>
      </c>
      <c r="D421" s="44" t="s">
        <v>4375</v>
      </c>
      <c r="E421" s="44"/>
      <c r="F421" s="44" t="s">
        <v>2796</v>
      </c>
      <c r="G421" s="47">
        <v>43070</v>
      </c>
      <c r="H421" s="7" t="s">
        <v>71</v>
      </c>
      <c r="K421" s="7" t="s">
        <v>144</v>
      </c>
      <c r="L421" s="7" t="s">
        <v>155</v>
      </c>
      <c r="M421" s="5" t="s">
        <v>160</v>
      </c>
      <c r="N421" s="7" t="s">
        <v>1956</v>
      </c>
      <c r="P421" s="5" t="s">
        <v>172</v>
      </c>
      <c r="R421" s="47">
        <v>32385</v>
      </c>
      <c r="S421" s="70">
        <v>9134666288</v>
      </c>
      <c r="T421" s="33" t="s">
        <v>233</v>
      </c>
      <c r="U421" s="93">
        <v>919566409138</v>
      </c>
      <c r="V421" s="46"/>
      <c r="W421" s="44" t="s">
        <v>4410</v>
      </c>
      <c r="X421" s="19" t="s">
        <v>241</v>
      </c>
      <c r="AA421" s="7" t="s">
        <v>241</v>
      </c>
      <c r="AC421" s="44" t="s">
        <v>4450</v>
      </c>
      <c r="AD421" s="47"/>
      <c r="AE421" s="10" t="s">
        <v>4538</v>
      </c>
      <c r="AF421" s="11" t="s">
        <v>2217</v>
      </c>
      <c r="AG421" s="12" t="s">
        <v>3487</v>
      </c>
      <c r="AH421" s="46"/>
      <c r="AI421" s="44">
        <v>4113712791</v>
      </c>
      <c r="AJ421" s="44" t="s">
        <v>4451</v>
      </c>
      <c r="AK421" s="47">
        <v>43070</v>
      </c>
      <c r="AL421" s="47">
        <v>43070</v>
      </c>
      <c r="AR421" s="7" t="b">
        <v>1</v>
      </c>
      <c r="AS421" s="44" t="s">
        <v>4501</v>
      </c>
      <c r="AT421" s="63"/>
      <c r="AU421" s="44" t="s">
        <v>4502</v>
      </c>
      <c r="AV421" s="44" t="s">
        <v>4503</v>
      </c>
      <c r="AW421" s="7" t="s">
        <v>87</v>
      </c>
      <c r="AX421" s="7" t="s">
        <v>89</v>
      </c>
      <c r="AZ421" s="7" t="s">
        <v>128</v>
      </c>
      <c r="BC421" s="63" t="s">
        <v>4521</v>
      </c>
      <c r="BE421" s="7" t="b">
        <v>1</v>
      </c>
      <c r="BR421" s="5" t="s">
        <v>176</v>
      </c>
      <c r="BT421" s="5" t="s">
        <v>4576</v>
      </c>
      <c r="BU421" s="47">
        <v>43922</v>
      </c>
    </row>
    <row r="422" spans="1:73">
      <c r="A422" s="7" t="s">
        <v>171</v>
      </c>
      <c r="B422" s="7" t="s">
        <v>69</v>
      </c>
      <c r="C422" s="83" t="s">
        <v>4376</v>
      </c>
      <c r="D422" s="44" t="s">
        <v>4377</v>
      </c>
      <c r="E422" s="44" t="s">
        <v>4378</v>
      </c>
      <c r="F422" s="44" t="s">
        <v>1080</v>
      </c>
      <c r="G422" s="47">
        <v>43699</v>
      </c>
      <c r="H422" s="7" t="s">
        <v>71</v>
      </c>
      <c r="K422" s="7" t="s">
        <v>144</v>
      </c>
      <c r="L422" s="7" t="s">
        <v>155</v>
      </c>
      <c r="M422" s="5" t="s">
        <v>160</v>
      </c>
      <c r="N422" s="7" t="s">
        <v>1956</v>
      </c>
      <c r="P422" s="5" t="s">
        <v>172</v>
      </c>
      <c r="R422" s="47">
        <v>31157</v>
      </c>
      <c r="S422" s="70">
        <v>8013772876</v>
      </c>
      <c r="T422" s="33" t="s">
        <v>233</v>
      </c>
      <c r="U422" s="93">
        <v>549538528618</v>
      </c>
      <c r="V422" s="46"/>
      <c r="W422" s="44" t="s">
        <v>4411</v>
      </c>
      <c r="X422" s="19" t="s">
        <v>241</v>
      </c>
      <c r="AA422" s="7" t="s">
        <v>241</v>
      </c>
      <c r="AC422" s="44" t="s">
        <v>4452</v>
      </c>
      <c r="AD422" s="47"/>
      <c r="AE422" s="10" t="s">
        <v>4539</v>
      </c>
      <c r="AF422" s="11" t="s">
        <v>2481</v>
      </c>
      <c r="AG422" s="12" t="s">
        <v>4540</v>
      </c>
      <c r="AH422" s="46"/>
      <c r="AI422" s="44">
        <v>4114451722</v>
      </c>
      <c r="AJ422" s="44" t="s">
        <v>4453</v>
      </c>
      <c r="AK422" s="47">
        <v>43699</v>
      </c>
      <c r="AL422" s="47">
        <v>43699</v>
      </c>
      <c r="AR422" s="7" t="b">
        <v>1</v>
      </c>
      <c r="AS422" s="44" t="s">
        <v>4504</v>
      </c>
      <c r="AT422" s="63"/>
      <c r="AU422" s="44" t="s">
        <v>4505</v>
      </c>
      <c r="AV422" s="44" t="s">
        <v>310</v>
      </c>
      <c r="AW422" s="7" t="s">
        <v>87</v>
      </c>
      <c r="AX422" s="7" t="s">
        <v>89</v>
      </c>
      <c r="AZ422" s="7" t="s">
        <v>128</v>
      </c>
      <c r="BC422" s="63" t="s">
        <v>2208</v>
      </c>
      <c r="BE422" s="7" t="b">
        <v>1</v>
      </c>
      <c r="BR422" s="5" t="s">
        <v>176</v>
      </c>
      <c r="BT422" s="5" t="s">
        <v>4576</v>
      </c>
      <c r="BU422" s="47">
        <v>43922</v>
      </c>
    </row>
    <row r="423" spans="1:73">
      <c r="A423" s="7" t="s">
        <v>171</v>
      </c>
      <c r="B423" s="7" t="s">
        <v>69</v>
      </c>
      <c r="C423" s="83" t="s">
        <v>4379</v>
      </c>
      <c r="D423" s="44" t="s">
        <v>4380</v>
      </c>
      <c r="E423" s="44"/>
      <c r="F423" s="44" t="s">
        <v>2697</v>
      </c>
      <c r="G423" s="47">
        <v>43752</v>
      </c>
      <c r="H423" s="7" t="s">
        <v>71</v>
      </c>
      <c r="K423" s="5" t="s">
        <v>151</v>
      </c>
      <c r="L423" s="5" t="s">
        <v>157</v>
      </c>
      <c r="M423" s="5" t="s">
        <v>158</v>
      </c>
      <c r="N423" s="5" t="s">
        <v>1267</v>
      </c>
      <c r="P423" s="5" t="s">
        <v>172</v>
      </c>
      <c r="R423" s="47">
        <v>31661</v>
      </c>
      <c r="S423" s="70">
        <v>8585020018</v>
      </c>
      <c r="T423" s="33" t="s">
        <v>233</v>
      </c>
      <c r="U423" s="93">
        <v>952085058904</v>
      </c>
      <c r="V423" s="46"/>
      <c r="W423" s="44" t="s">
        <v>4412</v>
      </c>
      <c r="X423" s="19" t="s">
        <v>241</v>
      </c>
      <c r="AA423" s="7" t="s">
        <v>241</v>
      </c>
      <c r="AC423" s="44" t="s">
        <v>4454</v>
      </c>
      <c r="AD423" s="47"/>
      <c r="AE423" s="10" t="s">
        <v>4541</v>
      </c>
      <c r="AF423" s="11" t="s">
        <v>2223</v>
      </c>
      <c r="AG423" s="12" t="s">
        <v>4542</v>
      </c>
      <c r="AH423" s="46"/>
      <c r="AI423" s="44">
        <v>4117252330</v>
      </c>
      <c r="AJ423" s="44" t="s">
        <v>4455</v>
      </c>
      <c r="AK423" s="47">
        <v>43752</v>
      </c>
      <c r="AL423" s="47">
        <v>43752</v>
      </c>
      <c r="AR423" s="7" t="b">
        <v>1</v>
      </c>
      <c r="AS423" s="44" t="s">
        <v>4506</v>
      </c>
      <c r="AT423" s="63" t="s">
        <v>4507</v>
      </c>
      <c r="AU423" s="44" t="s">
        <v>4507</v>
      </c>
      <c r="AV423" s="44" t="s">
        <v>4507</v>
      </c>
      <c r="AW423" s="7" t="s">
        <v>87</v>
      </c>
      <c r="AX423" s="7" t="s">
        <v>89</v>
      </c>
      <c r="AZ423" s="7" t="s">
        <v>133</v>
      </c>
      <c r="BC423" s="63" t="s">
        <v>4513</v>
      </c>
      <c r="BE423" s="7" t="b">
        <v>1</v>
      </c>
      <c r="BR423" s="5" t="s">
        <v>177</v>
      </c>
      <c r="BT423" s="5" t="s">
        <v>4578</v>
      </c>
      <c r="BU423" s="47">
        <v>43922</v>
      </c>
    </row>
    <row r="424" spans="1:73">
      <c r="A424" s="7" t="s">
        <v>171</v>
      </c>
      <c r="B424" s="7" t="s">
        <v>69</v>
      </c>
      <c r="C424" s="83" t="s">
        <v>4381</v>
      </c>
      <c r="D424" s="44" t="s">
        <v>4382</v>
      </c>
      <c r="E424" s="44"/>
      <c r="F424" s="44" t="s">
        <v>571</v>
      </c>
      <c r="G424" s="47">
        <v>43757</v>
      </c>
      <c r="H424" s="7" t="s">
        <v>71</v>
      </c>
      <c r="K424" s="5" t="s">
        <v>151</v>
      </c>
      <c r="L424" s="5" t="s">
        <v>157</v>
      </c>
      <c r="M424" s="5" t="s">
        <v>158</v>
      </c>
      <c r="N424" s="5" t="s">
        <v>1267</v>
      </c>
      <c r="P424" s="5" t="s">
        <v>172</v>
      </c>
      <c r="R424" s="47">
        <v>32923</v>
      </c>
      <c r="S424" s="70">
        <v>6290160004</v>
      </c>
      <c r="T424" s="33" t="s">
        <v>233</v>
      </c>
      <c r="U424" s="93">
        <v>594313420222</v>
      </c>
      <c r="V424" s="46"/>
      <c r="W424" s="44" t="s">
        <v>4402</v>
      </c>
      <c r="X424" s="19" t="s">
        <v>241</v>
      </c>
      <c r="AA424" s="7" t="s">
        <v>241</v>
      </c>
      <c r="AC424" s="44" t="s">
        <v>4456</v>
      </c>
      <c r="AD424" s="47"/>
      <c r="AE424" s="10" t="s">
        <v>4543</v>
      </c>
      <c r="AF424" s="11" t="s">
        <v>2217</v>
      </c>
      <c r="AG424" s="12" t="s">
        <v>4529</v>
      </c>
      <c r="AH424" s="46"/>
      <c r="AI424" s="44">
        <v>4117253529</v>
      </c>
      <c r="AJ424" s="44" t="s">
        <v>4457</v>
      </c>
      <c r="AK424" s="47">
        <v>43757</v>
      </c>
      <c r="AL424" s="47">
        <v>43757</v>
      </c>
      <c r="AR424" s="7" t="b">
        <v>1</v>
      </c>
      <c r="AS424" s="44" t="s">
        <v>4508</v>
      </c>
      <c r="AT424" s="63" t="s">
        <v>4509</v>
      </c>
      <c r="AU424" s="44" t="s">
        <v>4509</v>
      </c>
      <c r="AV424" s="44" t="s">
        <v>4509</v>
      </c>
      <c r="AW424" s="7" t="s">
        <v>87</v>
      </c>
      <c r="AX424" s="7" t="s">
        <v>89</v>
      </c>
      <c r="AZ424" s="7" t="s">
        <v>128</v>
      </c>
      <c r="BC424" s="63" t="s">
        <v>4515</v>
      </c>
      <c r="BE424" s="7" t="b">
        <v>1</v>
      </c>
      <c r="BR424" s="5" t="s">
        <v>177</v>
      </c>
      <c r="BT424" s="5" t="s">
        <v>4578</v>
      </c>
      <c r="BU424" s="47">
        <v>43922</v>
      </c>
    </row>
    <row r="425" spans="1:73">
      <c r="A425" s="7" t="s">
        <v>171</v>
      </c>
      <c r="B425" s="7" t="s">
        <v>69</v>
      </c>
      <c r="C425" s="83" t="s">
        <v>4383</v>
      </c>
      <c r="D425" s="44" t="s">
        <v>4384</v>
      </c>
      <c r="E425" s="44"/>
      <c r="F425" s="44" t="s">
        <v>275</v>
      </c>
      <c r="G425" s="47">
        <v>43968</v>
      </c>
      <c r="H425" s="7" t="s">
        <v>71</v>
      </c>
      <c r="K425" s="7" t="s">
        <v>144</v>
      </c>
      <c r="L425" s="7" t="s">
        <v>155</v>
      </c>
      <c r="M425" s="5" t="s">
        <v>160</v>
      </c>
      <c r="N425" s="7" t="s">
        <v>1956</v>
      </c>
      <c r="P425" s="5" t="s">
        <v>172</v>
      </c>
      <c r="R425" s="47">
        <v>35748</v>
      </c>
      <c r="S425" s="70">
        <v>9800406419</v>
      </c>
      <c r="T425" s="45" t="s">
        <v>4391</v>
      </c>
      <c r="U425" s="93">
        <v>891020279941</v>
      </c>
      <c r="V425" s="46"/>
      <c r="W425" s="44" t="s">
        <v>4413</v>
      </c>
      <c r="X425" s="19" t="s">
        <v>241</v>
      </c>
      <c r="AA425" s="7" t="s">
        <v>241</v>
      </c>
      <c r="AC425" s="44">
        <v>101103408681</v>
      </c>
      <c r="AD425" s="47"/>
      <c r="AE425" s="18" t="s">
        <v>4544</v>
      </c>
      <c r="AF425" s="11" t="s">
        <v>2287</v>
      </c>
      <c r="AG425" s="12" t="s">
        <v>4545</v>
      </c>
      <c r="AH425" s="46"/>
      <c r="AI425" s="44" t="s">
        <v>1349</v>
      </c>
      <c r="AJ425" s="44" t="s">
        <v>4458</v>
      </c>
      <c r="AK425" s="47">
        <v>43968</v>
      </c>
      <c r="AL425" s="47">
        <v>43968</v>
      </c>
      <c r="AR425" s="7" t="b">
        <v>1</v>
      </c>
      <c r="AS425" s="44" t="s">
        <v>4510</v>
      </c>
      <c r="AT425" s="63"/>
      <c r="AU425" s="44" t="s">
        <v>4511</v>
      </c>
      <c r="AV425" s="44" t="s">
        <v>4512</v>
      </c>
      <c r="AW425" s="7" t="s">
        <v>87</v>
      </c>
      <c r="AX425" s="7" t="s">
        <v>89</v>
      </c>
      <c r="AZ425" s="7" t="s">
        <v>128</v>
      </c>
      <c r="BC425" s="63" t="s">
        <v>2901</v>
      </c>
      <c r="BE425" s="7" t="b">
        <v>1</v>
      </c>
      <c r="BR425" s="5" t="s">
        <v>176</v>
      </c>
      <c r="BT425" s="5" t="s">
        <v>4576</v>
      </c>
      <c r="BU425" s="47">
        <v>43922</v>
      </c>
    </row>
    <row r="426" spans="1:73" ht="16.5">
      <c r="A426" s="5" t="s">
        <v>171</v>
      </c>
      <c r="B426" s="5" t="s">
        <v>69</v>
      </c>
      <c r="C426" s="81">
        <v>2624</v>
      </c>
      <c r="D426" s="5" t="s">
        <v>237</v>
      </c>
      <c r="F426" s="5" t="s">
        <v>238</v>
      </c>
      <c r="G426" s="25">
        <v>40851</v>
      </c>
      <c r="H426" s="5" t="s">
        <v>71</v>
      </c>
      <c r="K426" s="5" t="s">
        <v>144</v>
      </c>
      <c r="L426" s="5" t="s">
        <v>155</v>
      </c>
      <c r="M426" s="5" t="s">
        <v>160</v>
      </c>
      <c r="N426" s="5" t="s">
        <v>166</v>
      </c>
      <c r="P426" s="5" t="s">
        <v>172</v>
      </c>
      <c r="R426" s="25">
        <v>31116</v>
      </c>
      <c r="S426" s="61">
        <v>9999999999</v>
      </c>
      <c r="T426" s="26" t="s">
        <v>233</v>
      </c>
      <c r="U426" s="74">
        <v>999999999999</v>
      </c>
      <c r="V426" s="5" t="s">
        <v>239</v>
      </c>
      <c r="W426" s="27" t="s">
        <v>240</v>
      </c>
      <c r="X426" s="5" t="s">
        <v>241</v>
      </c>
      <c r="AA426" s="5" t="s">
        <v>241</v>
      </c>
      <c r="AC426" s="27" t="s">
        <v>242</v>
      </c>
      <c r="AE426" s="10">
        <v>34608564240</v>
      </c>
      <c r="AF426" s="11" t="s">
        <v>2217</v>
      </c>
      <c r="AG426" s="12" t="s">
        <v>2218</v>
      </c>
      <c r="AI426" s="27" t="s">
        <v>243</v>
      </c>
      <c r="AJ426" s="27" t="s">
        <v>244</v>
      </c>
      <c r="AK426" s="25">
        <v>40851</v>
      </c>
      <c r="AL426" s="25">
        <v>40851</v>
      </c>
      <c r="AR426" s="5" t="b">
        <v>1</v>
      </c>
      <c r="AS426" s="19" t="s">
        <v>291</v>
      </c>
      <c r="AU426" s="27" t="s">
        <v>245</v>
      </c>
      <c r="AW426" s="5" t="s">
        <v>87</v>
      </c>
      <c r="AX426" s="5" t="s">
        <v>89</v>
      </c>
      <c r="AZ426" s="5" t="s">
        <v>128</v>
      </c>
      <c r="BA426" s="5" t="s">
        <v>133</v>
      </c>
      <c r="BC426" s="61">
        <v>999999</v>
      </c>
      <c r="BE426" s="5" t="b">
        <v>1</v>
      </c>
      <c r="BR426" s="5" t="s">
        <v>180</v>
      </c>
      <c r="BS426" s="9">
        <v>4500338750</v>
      </c>
      <c r="BU426" s="25">
        <v>43592</v>
      </c>
    </row>
    <row r="427" spans="1:73" ht="16.5">
      <c r="A427" s="5" t="s">
        <v>171</v>
      </c>
      <c r="B427" s="5" t="s">
        <v>69</v>
      </c>
      <c r="C427" s="81">
        <v>3540</v>
      </c>
      <c r="D427" s="5" t="s">
        <v>246</v>
      </c>
      <c r="F427" s="5" t="s">
        <v>247</v>
      </c>
      <c r="G427" s="25">
        <v>41818</v>
      </c>
      <c r="H427" s="5" t="s">
        <v>71</v>
      </c>
      <c r="K427" s="5" t="s">
        <v>144</v>
      </c>
      <c r="L427" s="5" t="s">
        <v>155</v>
      </c>
      <c r="M427" s="5" t="s">
        <v>160</v>
      </c>
      <c r="N427" s="5" t="s">
        <v>166</v>
      </c>
      <c r="P427" s="5" t="s">
        <v>172</v>
      </c>
      <c r="R427" s="25">
        <v>31128</v>
      </c>
      <c r="S427" s="61">
        <v>9999999999</v>
      </c>
      <c r="T427" s="26" t="s">
        <v>233</v>
      </c>
      <c r="U427" s="74">
        <v>999999999999</v>
      </c>
      <c r="V427" s="5" t="s">
        <v>239</v>
      </c>
      <c r="W427" s="27" t="s">
        <v>248</v>
      </c>
      <c r="X427" s="5" t="s">
        <v>241</v>
      </c>
      <c r="AA427" s="27" t="s">
        <v>241</v>
      </c>
      <c r="AC427" s="27" t="s">
        <v>251</v>
      </c>
      <c r="AE427" s="10" t="s">
        <v>2214</v>
      </c>
      <c r="AF427" s="11" t="s">
        <v>2215</v>
      </c>
      <c r="AG427" s="12" t="s">
        <v>2216</v>
      </c>
      <c r="AI427" s="27" t="s">
        <v>258</v>
      </c>
      <c r="AJ427" s="27" t="s">
        <v>265</v>
      </c>
      <c r="AK427" s="25">
        <v>41818</v>
      </c>
      <c r="AL427" s="25">
        <v>41818</v>
      </c>
      <c r="AR427" s="5" t="b">
        <v>1</v>
      </c>
      <c r="AS427" s="27" t="s">
        <v>292</v>
      </c>
      <c r="AU427" s="5" t="s">
        <v>241</v>
      </c>
      <c r="AW427" s="5" t="s">
        <v>87</v>
      </c>
      <c r="AX427" s="5" t="s">
        <v>89</v>
      </c>
      <c r="AZ427" s="5" t="s">
        <v>84</v>
      </c>
      <c r="BA427" s="5" t="s">
        <v>133</v>
      </c>
      <c r="BC427" s="61">
        <v>700000</v>
      </c>
      <c r="BE427" s="5" t="b">
        <v>1</v>
      </c>
      <c r="BR427" s="5" t="s">
        <v>180</v>
      </c>
      <c r="BS427" s="9">
        <v>4500338750</v>
      </c>
      <c r="BU427" s="25">
        <v>43592</v>
      </c>
    </row>
    <row r="428" spans="1:73" s="28" customFormat="1" ht="16.5">
      <c r="A428" s="28" t="s">
        <v>171</v>
      </c>
      <c r="B428" s="28" t="s">
        <v>69</v>
      </c>
      <c r="C428" s="80">
        <v>3858</v>
      </c>
      <c r="D428" s="28" t="s">
        <v>272</v>
      </c>
      <c r="F428" s="28" t="s">
        <v>273</v>
      </c>
      <c r="G428" s="30">
        <v>42090</v>
      </c>
      <c r="H428" s="28" t="s">
        <v>71</v>
      </c>
      <c r="K428" s="28" t="s">
        <v>144</v>
      </c>
      <c r="L428" s="28" t="s">
        <v>155</v>
      </c>
      <c r="M428" s="28" t="s">
        <v>160</v>
      </c>
      <c r="N428" s="28" t="s">
        <v>166</v>
      </c>
      <c r="P428" s="28" t="s">
        <v>172</v>
      </c>
      <c r="R428" s="30">
        <v>31449</v>
      </c>
      <c r="S428" s="13">
        <v>9088193515</v>
      </c>
      <c r="T428" s="31" t="s">
        <v>233</v>
      </c>
      <c r="U428" s="73">
        <v>999999999999</v>
      </c>
      <c r="V428" s="28" t="s">
        <v>239</v>
      </c>
      <c r="W428" s="29" t="s">
        <v>285</v>
      </c>
      <c r="X428" s="28" t="s">
        <v>241</v>
      </c>
      <c r="AA428" s="29" t="s">
        <v>241</v>
      </c>
      <c r="AC428" s="29" t="s">
        <v>252</v>
      </c>
      <c r="AE428" s="13" t="s">
        <v>2219</v>
      </c>
      <c r="AF428" s="11" t="s">
        <v>2220</v>
      </c>
      <c r="AG428" s="12" t="s">
        <v>2221</v>
      </c>
      <c r="AI428" s="29" t="s">
        <v>259</v>
      </c>
      <c r="AJ428" s="29" t="s">
        <v>266</v>
      </c>
      <c r="AK428" s="30">
        <v>42090</v>
      </c>
      <c r="AL428" s="30">
        <v>42090</v>
      </c>
      <c r="AR428" s="28" t="b">
        <v>1</v>
      </c>
      <c r="AS428" s="29" t="s">
        <v>293</v>
      </c>
      <c r="AT428" s="13"/>
      <c r="AU428" s="28" t="s">
        <v>241</v>
      </c>
      <c r="AW428" s="28" t="s">
        <v>87</v>
      </c>
      <c r="AX428" s="28" t="s">
        <v>89</v>
      </c>
      <c r="AZ428" s="28" t="s">
        <v>127</v>
      </c>
      <c r="BA428" s="28" t="s">
        <v>133</v>
      </c>
      <c r="BC428" s="13">
        <v>700130</v>
      </c>
      <c r="BE428" s="28" t="b">
        <v>1</v>
      </c>
      <c r="BR428" s="28" t="s">
        <v>180</v>
      </c>
      <c r="BS428" s="9">
        <v>4500338750</v>
      </c>
      <c r="BT428" s="5"/>
      <c r="BU428" s="25">
        <v>43592</v>
      </c>
    </row>
    <row r="429" spans="1:73" s="7" customFormat="1" ht="16.5">
      <c r="A429" s="7" t="s">
        <v>171</v>
      </c>
      <c r="B429" s="7" t="s">
        <v>69</v>
      </c>
      <c r="C429" s="79">
        <v>4299</v>
      </c>
      <c r="D429" s="7" t="s">
        <v>274</v>
      </c>
      <c r="F429" s="7" t="s">
        <v>275</v>
      </c>
      <c r="G429" s="32">
        <v>42431</v>
      </c>
      <c r="H429" s="7" t="s">
        <v>71</v>
      </c>
      <c r="K429" s="7" t="s">
        <v>144</v>
      </c>
      <c r="L429" s="7" t="s">
        <v>155</v>
      </c>
      <c r="M429" s="7" t="s">
        <v>160</v>
      </c>
      <c r="N429" s="7" t="s">
        <v>166</v>
      </c>
      <c r="P429" s="7" t="s">
        <v>172</v>
      </c>
      <c r="R429" s="32">
        <v>35359</v>
      </c>
      <c r="S429" s="10">
        <v>9038292307</v>
      </c>
      <c r="T429" s="33" t="s">
        <v>233</v>
      </c>
      <c r="U429" s="72">
        <v>999999999999</v>
      </c>
      <c r="V429" s="7" t="s">
        <v>239</v>
      </c>
      <c r="W429" s="19" t="s">
        <v>286</v>
      </c>
      <c r="X429" s="7" t="s">
        <v>241</v>
      </c>
      <c r="AA429" s="19" t="s">
        <v>249</v>
      </c>
      <c r="AC429" s="19" t="s">
        <v>253</v>
      </c>
      <c r="AE429" s="10" t="s">
        <v>3591</v>
      </c>
      <c r="AF429" s="11" t="s">
        <v>2217</v>
      </c>
      <c r="AG429" s="12" t="s">
        <v>3499</v>
      </c>
      <c r="AI429" s="19" t="s">
        <v>260</v>
      </c>
      <c r="AJ429" s="19" t="s">
        <v>267</v>
      </c>
      <c r="AK429" s="32">
        <v>42431</v>
      </c>
      <c r="AL429" s="32">
        <v>42431</v>
      </c>
      <c r="AR429" s="7" t="b">
        <v>1</v>
      </c>
      <c r="AS429" s="19" t="s">
        <v>307</v>
      </c>
      <c r="AT429" s="10"/>
      <c r="AU429" s="19" t="s">
        <v>308</v>
      </c>
      <c r="AV429" s="19" t="s">
        <v>310</v>
      </c>
      <c r="AW429" s="7" t="s">
        <v>87</v>
      </c>
      <c r="AX429" s="7" t="s">
        <v>89</v>
      </c>
      <c r="AZ429" s="7" t="s">
        <v>128</v>
      </c>
      <c r="BA429" s="7" t="s">
        <v>133</v>
      </c>
      <c r="BC429" s="10">
        <v>743503</v>
      </c>
      <c r="BE429" s="7" t="b">
        <v>1</v>
      </c>
      <c r="BR429" s="7" t="s">
        <v>180</v>
      </c>
      <c r="BS429" s="9">
        <v>4500338750</v>
      </c>
      <c r="BT429" s="5"/>
      <c r="BU429" s="25">
        <v>43592</v>
      </c>
    </row>
    <row r="430" spans="1:73" s="7" customFormat="1" ht="16.5">
      <c r="A430" s="7" t="s">
        <v>171</v>
      </c>
      <c r="B430" s="7" t="s">
        <v>69</v>
      </c>
      <c r="C430" s="79">
        <v>4498</v>
      </c>
      <c r="D430" s="7" t="s">
        <v>276</v>
      </c>
      <c r="F430" s="7" t="s">
        <v>277</v>
      </c>
      <c r="G430" s="32">
        <v>42681</v>
      </c>
      <c r="H430" s="7" t="s">
        <v>71</v>
      </c>
      <c r="K430" s="7" t="s">
        <v>144</v>
      </c>
      <c r="L430" s="7" t="s">
        <v>155</v>
      </c>
      <c r="M430" s="7" t="s">
        <v>160</v>
      </c>
      <c r="N430" s="7" t="s">
        <v>166</v>
      </c>
      <c r="P430" s="7" t="s">
        <v>172</v>
      </c>
      <c r="R430" s="32">
        <v>34074</v>
      </c>
      <c r="S430" s="10">
        <v>9647766203</v>
      </c>
      <c r="T430" s="33" t="s">
        <v>233</v>
      </c>
      <c r="U430" s="72">
        <v>999999999999</v>
      </c>
      <c r="V430" s="7" t="s">
        <v>239</v>
      </c>
      <c r="W430" s="19" t="s">
        <v>287</v>
      </c>
      <c r="X430" s="7" t="s">
        <v>241</v>
      </c>
      <c r="AA430" s="19" t="s">
        <v>241</v>
      </c>
      <c r="AC430" s="19" t="s">
        <v>254</v>
      </c>
      <c r="AE430" s="10" t="s">
        <v>2222</v>
      </c>
      <c r="AF430" s="11" t="s">
        <v>2223</v>
      </c>
      <c r="AG430" s="12" t="s">
        <v>2224</v>
      </c>
      <c r="AI430" s="19" t="s">
        <v>261</v>
      </c>
      <c r="AJ430" s="19" t="s">
        <v>268</v>
      </c>
      <c r="AK430" s="32">
        <v>42681</v>
      </c>
      <c r="AL430" s="32">
        <v>42681</v>
      </c>
      <c r="AR430" s="7" t="b">
        <v>1</v>
      </c>
      <c r="AS430" s="19" t="s">
        <v>306</v>
      </c>
      <c r="AT430" s="10"/>
      <c r="AU430" s="19" t="s">
        <v>309</v>
      </c>
      <c r="AV430" s="19" t="s">
        <v>311</v>
      </c>
      <c r="AW430" s="7" t="s">
        <v>87</v>
      </c>
      <c r="AX430" s="7" t="s">
        <v>89</v>
      </c>
      <c r="AZ430" s="7" t="s">
        <v>128</v>
      </c>
      <c r="BA430" s="7" t="s">
        <v>133</v>
      </c>
      <c r="BC430" s="10">
        <v>743387</v>
      </c>
      <c r="BE430" s="7" t="b">
        <v>1</v>
      </c>
      <c r="BR430" s="7" t="s">
        <v>180</v>
      </c>
      <c r="BS430" s="9">
        <v>4500338750</v>
      </c>
      <c r="BT430" s="5"/>
      <c r="BU430" s="25">
        <v>43592</v>
      </c>
    </row>
    <row r="431" spans="1:73" s="7" customFormat="1" ht="16.5">
      <c r="A431" s="7" t="s">
        <v>171</v>
      </c>
      <c r="B431" s="7" t="s">
        <v>69</v>
      </c>
      <c r="C431" s="79">
        <v>5430</v>
      </c>
      <c r="D431" s="7" t="s">
        <v>278</v>
      </c>
      <c r="E431" s="7" t="s">
        <v>279</v>
      </c>
      <c r="F431" s="7" t="s">
        <v>280</v>
      </c>
      <c r="G431" s="32">
        <v>42577</v>
      </c>
      <c r="H431" s="7" t="s">
        <v>71</v>
      </c>
      <c r="K431" s="7" t="s">
        <v>144</v>
      </c>
      <c r="L431" s="7" t="s">
        <v>155</v>
      </c>
      <c r="M431" s="7" t="s">
        <v>160</v>
      </c>
      <c r="N431" s="7" t="s">
        <v>166</v>
      </c>
      <c r="P431" s="7" t="s">
        <v>172</v>
      </c>
      <c r="R431" s="32">
        <v>31179</v>
      </c>
      <c r="S431" s="10">
        <v>9999999999</v>
      </c>
      <c r="T431" s="33" t="s">
        <v>233</v>
      </c>
      <c r="U431" s="72">
        <v>999999999999</v>
      </c>
      <c r="V431" s="7" t="s">
        <v>239</v>
      </c>
      <c r="W431" s="19" t="s">
        <v>288</v>
      </c>
      <c r="X431" s="7" t="s">
        <v>241</v>
      </c>
      <c r="AA431" s="19" t="s">
        <v>241</v>
      </c>
      <c r="AC431" s="19" t="s">
        <v>255</v>
      </c>
      <c r="AE431" s="10" t="s">
        <v>3592</v>
      </c>
      <c r="AF431" s="11" t="s">
        <v>2246</v>
      </c>
      <c r="AG431" s="12" t="s">
        <v>3593</v>
      </c>
      <c r="AI431" s="19" t="s">
        <v>262</v>
      </c>
      <c r="AJ431" s="19" t="s">
        <v>269</v>
      </c>
      <c r="AK431" s="32">
        <v>42577</v>
      </c>
      <c r="AL431" s="32">
        <v>42577</v>
      </c>
      <c r="AR431" s="7" t="b">
        <v>1</v>
      </c>
      <c r="AS431" s="19" t="s">
        <v>312</v>
      </c>
      <c r="AT431" s="10"/>
      <c r="AU431" s="19" t="s">
        <v>313</v>
      </c>
      <c r="AV431" s="7" t="s">
        <v>241</v>
      </c>
      <c r="AW431" s="7" t="s">
        <v>87</v>
      </c>
      <c r="AX431" s="7" t="s">
        <v>89</v>
      </c>
      <c r="AZ431" s="7" t="s">
        <v>131</v>
      </c>
      <c r="BA431" s="7" t="s">
        <v>133</v>
      </c>
      <c r="BC431" s="10">
        <v>999999</v>
      </c>
      <c r="BE431" s="7" t="b">
        <v>1</v>
      </c>
      <c r="BR431" s="7" t="s">
        <v>180</v>
      </c>
      <c r="BS431" s="9">
        <v>4500338750</v>
      </c>
      <c r="BT431" s="5"/>
      <c r="BU431" s="25">
        <v>43592</v>
      </c>
    </row>
    <row r="432" spans="1:73" s="7" customFormat="1" ht="16.5">
      <c r="A432" s="7" t="s">
        <v>171</v>
      </c>
      <c r="B432" s="7" t="s">
        <v>69</v>
      </c>
      <c r="C432" s="79">
        <v>5464</v>
      </c>
      <c r="D432" s="7" t="s">
        <v>281</v>
      </c>
      <c r="F432" s="7" t="s">
        <v>282</v>
      </c>
      <c r="G432" s="32">
        <v>43641</v>
      </c>
      <c r="H432" s="7" t="s">
        <v>71</v>
      </c>
      <c r="K432" s="7" t="s">
        <v>144</v>
      </c>
      <c r="L432" s="7" t="s">
        <v>155</v>
      </c>
      <c r="M432" s="7" t="s">
        <v>160</v>
      </c>
      <c r="N432" s="7" t="s">
        <v>166</v>
      </c>
      <c r="P432" s="7" t="s">
        <v>172</v>
      </c>
      <c r="R432" s="32">
        <v>32704</v>
      </c>
      <c r="S432" s="10">
        <v>9932332768</v>
      </c>
      <c r="T432" s="33" t="s">
        <v>233</v>
      </c>
      <c r="U432" s="72">
        <v>206284407478</v>
      </c>
      <c r="V432" s="7" t="s">
        <v>239</v>
      </c>
      <c r="W432" s="19" t="s">
        <v>289</v>
      </c>
      <c r="X432" s="7" t="s">
        <v>241</v>
      </c>
      <c r="AA432" s="19" t="s">
        <v>250</v>
      </c>
      <c r="AC432" s="19" t="s">
        <v>256</v>
      </c>
      <c r="AE432" s="10" t="s">
        <v>2225</v>
      </c>
      <c r="AF432" s="11" t="s">
        <v>2217</v>
      </c>
      <c r="AG432" s="12" t="s">
        <v>2226</v>
      </c>
      <c r="AI432" s="19" t="s">
        <v>263</v>
      </c>
      <c r="AJ432" s="19" t="s">
        <v>270</v>
      </c>
      <c r="AK432" s="32">
        <v>43641</v>
      </c>
      <c r="AL432" s="32">
        <v>43641</v>
      </c>
      <c r="AR432" s="7" t="b">
        <v>1</v>
      </c>
      <c r="AS432" s="19" t="s">
        <v>294</v>
      </c>
      <c r="AT432" s="10"/>
      <c r="AU432" s="19" t="s">
        <v>241</v>
      </c>
      <c r="AW432" s="7" t="s">
        <v>87</v>
      </c>
      <c r="AX432" s="7" t="s">
        <v>89</v>
      </c>
      <c r="AZ432" s="7" t="s">
        <v>84</v>
      </c>
      <c r="BA432" s="7" t="s">
        <v>133</v>
      </c>
      <c r="BC432" s="10">
        <v>743336</v>
      </c>
      <c r="BE432" s="7" t="b">
        <v>1</v>
      </c>
      <c r="BR432" s="7" t="s">
        <v>180</v>
      </c>
      <c r="BS432" s="9">
        <v>4500338750</v>
      </c>
      <c r="BT432" s="5"/>
      <c r="BU432" s="25">
        <v>43592</v>
      </c>
    </row>
    <row r="433" spans="1:73" s="7" customFormat="1" ht="16.5">
      <c r="A433" s="7" t="s">
        <v>171</v>
      </c>
      <c r="B433" s="7" t="s">
        <v>69</v>
      </c>
      <c r="C433" s="79">
        <v>5583</v>
      </c>
      <c r="D433" s="7" t="s">
        <v>283</v>
      </c>
      <c r="F433" s="7" t="s">
        <v>284</v>
      </c>
      <c r="G433" s="32">
        <v>43764</v>
      </c>
      <c r="H433" s="7" t="s">
        <v>71</v>
      </c>
      <c r="K433" s="7" t="s">
        <v>144</v>
      </c>
      <c r="L433" s="7" t="s">
        <v>155</v>
      </c>
      <c r="M433" s="7" t="s">
        <v>158</v>
      </c>
      <c r="N433" s="7" t="s">
        <v>168</v>
      </c>
      <c r="P433" s="7" t="s">
        <v>172</v>
      </c>
      <c r="R433" s="32">
        <v>30183</v>
      </c>
      <c r="S433" s="10">
        <v>9999999999</v>
      </c>
      <c r="T433" s="33" t="s">
        <v>233</v>
      </c>
      <c r="U433" s="72">
        <v>626341358798</v>
      </c>
      <c r="V433" s="7" t="s">
        <v>239</v>
      </c>
      <c r="W433" s="19" t="s">
        <v>290</v>
      </c>
      <c r="X433" s="7" t="s">
        <v>241</v>
      </c>
      <c r="AA433" s="19" t="s">
        <v>241</v>
      </c>
      <c r="AC433" s="19" t="s">
        <v>257</v>
      </c>
      <c r="AE433" s="10" t="s">
        <v>3594</v>
      </c>
      <c r="AF433" s="11" t="s">
        <v>2337</v>
      </c>
      <c r="AG433" s="12" t="s">
        <v>3595</v>
      </c>
      <c r="AI433" s="19" t="s">
        <v>264</v>
      </c>
      <c r="AJ433" s="19" t="s">
        <v>271</v>
      </c>
      <c r="AK433" s="32">
        <v>43764</v>
      </c>
      <c r="AL433" s="32">
        <v>43764</v>
      </c>
      <c r="AR433" s="7" t="b">
        <v>1</v>
      </c>
      <c r="AS433" s="19" t="s">
        <v>295</v>
      </c>
      <c r="AT433" s="10"/>
      <c r="AU433" s="19" t="s">
        <v>241</v>
      </c>
      <c r="AW433" s="7" t="s">
        <v>87</v>
      </c>
      <c r="AX433" s="7" t="s">
        <v>89</v>
      </c>
      <c r="AZ433" s="7" t="s">
        <v>128</v>
      </c>
      <c r="BA433" s="7" t="s">
        <v>133</v>
      </c>
      <c r="BC433" s="10">
        <v>743502</v>
      </c>
      <c r="BE433" s="7" t="b">
        <v>1</v>
      </c>
      <c r="BR433" s="7" t="s">
        <v>180</v>
      </c>
      <c r="BS433" s="9">
        <v>4500338750</v>
      </c>
      <c r="BT433" s="5"/>
      <c r="BU433" s="25">
        <v>43592</v>
      </c>
    </row>
  </sheetData>
  <autoFilter ref="A1:BU425" xr:uid="{00000000-0009-0000-0000-000000000000}"/>
  <dataValidations count="17">
    <dataValidation type="list" allowBlank="1" showInputMessage="1" showErrorMessage="1" sqref="P153:P269 P133 P149 P131 P3:P112 P296:P65537 P1" xr:uid="{00000000-0002-0000-0000-000000000000}">
      <formula1>Gender</formula1>
    </dataValidation>
    <dataValidation type="list" allowBlank="1" showInputMessage="1" showErrorMessage="1" sqref="BO1 BB309:BB65537 BB3:BB306 BO3:BO65537 BB1" xr:uid="{00000000-0002-0000-0000-000001000000}">
      <formula1>Area</formula1>
    </dataValidation>
    <dataValidation type="list" allowBlank="1" showInputMessage="1" showErrorMessage="1" sqref="H3:H65537 H1" xr:uid="{00000000-0002-0000-0000-000002000000}">
      <formula1>EmployeeStatus</formula1>
    </dataValidation>
    <dataValidation type="list" allowBlank="1" showInputMessage="1" showErrorMessage="1" sqref="B3:B65537 B1" xr:uid="{00000000-0002-0000-0000-000003000000}">
      <formula1>EmployeeType</formula1>
    </dataValidation>
    <dataValidation type="list" allowBlank="1" showInputMessage="1" showErrorMessage="1" sqref="A3:A65537 A1" xr:uid="{00000000-0002-0000-0000-000004000000}">
      <formula1>Company</formula1>
    </dataValidation>
    <dataValidation type="list" allowBlank="1" showInputMessage="1" showErrorMessage="1" sqref="K3:K65537 K1" xr:uid="{00000000-0002-0000-0000-000005000000}">
      <formula1>NatureOfWork</formula1>
    </dataValidation>
    <dataValidation type="list" allowBlank="1" showInputMessage="1" showErrorMessage="1" sqref="L3:L65537 L1" xr:uid="{00000000-0002-0000-0000-000006000000}">
      <formula1>Department</formula1>
    </dataValidation>
    <dataValidation type="list" allowBlank="1" showInputMessage="1" showErrorMessage="1" sqref="M3:M65537 M1" xr:uid="{00000000-0002-0000-0000-000007000000}">
      <formula1>EmployeeCategory</formula1>
    </dataValidation>
    <dataValidation type="list" allowBlank="1" showInputMessage="1" showErrorMessage="1" sqref="N3:N65537 N1" xr:uid="{00000000-0002-0000-0000-000008000000}">
      <formula1>Designation</formula1>
    </dataValidation>
    <dataValidation type="list" allowBlank="1" showInputMessage="1" showErrorMessage="1" sqref="BJ1 AW3:AW65537 BJ3:BJ65537 AW1" xr:uid="{00000000-0002-0000-0000-000009000000}">
      <formula1>Country</formula1>
    </dataValidation>
    <dataValidation type="list" allowBlank="1" showInputMessage="1" showErrorMessage="1" sqref="BK1 AX3:AX65537 BK3:BK65537 AX1" xr:uid="{00000000-0002-0000-0000-00000A000000}">
      <formula1>State</formula1>
    </dataValidation>
    <dataValidation type="list" allowBlank="1" showInputMessage="1" showErrorMessage="1" sqref="BL1 AY3:AY65537 BL3:BL65537 AY1" xr:uid="{00000000-0002-0000-0000-00000B000000}">
      <formula1>Zone</formula1>
    </dataValidation>
    <dataValidation type="list" allowBlank="1" showInputMessage="1" showErrorMessage="1" sqref="BM1 AZ3:AZ65537 BM3:BM65537 AZ1" xr:uid="{00000000-0002-0000-0000-00000C000000}">
      <formula1>District</formula1>
    </dataValidation>
    <dataValidation type="list" allowBlank="1" showInputMessage="1" showErrorMessage="1" sqref="BN1 BA3:BA65537 BN3:BN65537 BA1" xr:uid="{00000000-0002-0000-0000-00000D000000}">
      <formula1>City</formula1>
    </dataValidation>
    <dataValidation type="list" allowBlank="1" showInputMessage="1" showErrorMessage="1" sqref="BR3:BR65537 BR1" xr:uid="{00000000-0002-0000-0000-00000E000000}">
      <formula1>Site</formula1>
    </dataValidation>
    <dataValidation type="list" allowBlank="1" showInputMessage="1" showErrorMessage="1" sqref="AR3:AR65537 AR1" xr:uid="{00000000-0002-0000-0000-00000F000000}">
      <formula1>Allocated</formula1>
    </dataValidation>
    <dataValidation type="list" allowBlank="1" showInputMessage="1" showErrorMessage="1" sqref="BE3:BE65537 BE1" xr:uid="{00000000-0002-0000-0000-000010000000}">
      <formula1>SameAsPermanentAddress</formula1>
    </dataValidation>
  </dataValidations>
  <hyperlinks>
    <hyperlink ref="T428" r:id="rId1" xr:uid="{00000000-0004-0000-0000-000000000000}"/>
    <hyperlink ref="T429" r:id="rId2" xr:uid="{00000000-0004-0000-0000-000001000000}"/>
    <hyperlink ref="T430" r:id="rId3" xr:uid="{00000000-0004-0000-0000-000002000000}"/>
    <hyperlink ref="T427" r:id="rId4" xr:uid="{00000000-0004-0000-0000-000003000000}"/>
    <hyperlink ref="T426" r:id="rId5" xr:uid="{00000000-0004-0000-0000-000004000000}"/>
    <hyperlink ref="T431" r:id="rId6" xr:uid="{00000000-0004-0000-0000-000005000000}"/>
    <hyperlink ref="T432" r:id="rId7" xr:uid="{00000000-0004-0000-0000-000006000000}"/>
    <hyperlink ref="T7" r:id="rId8" xr:uid="{00000000-0004-0000-0000-000007000000}"/>
    <hyperlink ref="T433" r:id="rId9" xr:uid="{00000000-0004-0000-0000-000008000000}"/>
    <hyperlink ref="T3" r:id="rId10" xr:uid="{00000000-0004-0000-0000-000009000000}"/>
    <hyperlink ref="T4" r:id="rId11" xr:uid="{00000000-0004-0000-0000-00000A000000}"/>
    <hyperlink ref="T5" r:id="rId12" xr:uid="{00000000-0004-0000-0000-00000B000000}"/>
    <hyperlink ref="T6" r:id="rId13" xr:uid="{00000000-0004-0000-0000-00000C000000}"/>
    <hyperlink ref="T8" r:id="rId14" xr:uid="{00000000-0004-0000-0000-00000D000000}"/>
    <hyperlink ref="T9" r:id="rId15" xr:uid="{00000000-0004-0000-0000-00000E000000}"/>
    <hyperlink ref="T10" r:id="rId16" xr:uid="{00000000-0004-0000-0000-00000F000000}"/>
    <hyperlink ref="T11" r:id="rId17" xr:uid="{00000000-0004-0000-0000-000010000000}"/>
    <hyperlink ref="T12" r:id="rId18" xr:uid="{00000000-0004-0000-0000-000011000000}"/>
    <hyperlink ref="T13" r:id="rId19" xr:uid="{00000000-0004-0000-0000-000012000000}"/>
    <hyperlink ref="T14" r:id="rId20" xr:uid="{00000000-0004-0000-0000-000013000000}"/>
    <hyperlink ref="T15" r:id="rId21" xr:uid="{00000000-0004-0000-0000-000014000000}"/>
    <hyperlink ref="T16" r:id="rId22" xr:uid="{00000000-0004-0000-0000-000015000000}"/>
    <hyperlink ref="T17" r:id="rId23" xr:uid="{00000000-0004-0000-0000-000016000000}"/>
    <hyperlink ref="T18" r:id="rId24" xr:uid="{00000000-0004-0000-0000-000017000000}"/>
    <hyperlink ref="T19" r:id="rId25" xr:uid="{00000000-0004-0000-0000-000018000000}"/>
    <hyperlink ref="T20" r:id="rId26" xr:uid="{00000000-0004-0000-0000-000019000000}"/>
    <hyperlink ref="T21" r:id="rId27" xr:uid="{00000000-0004-0000-0000-00001A000000}"/>
    <hyperlink ref="T22" r:id="rId28" xr:uid="{00000000-0004-0000-0000-00001B000000}"/>
    <hyperlink ref="T23" r:id="rId29" xr:uid="{00000000-0004-0000-0000-00001C000000}"/>
    <hyperlink ref="T24" r:id="rId30" xr:uid="{00000000-0004-0000-0000-00001D000000}"/>
    <hyperlink ref="T25" r:id="rId31" xr:uid="{00000000-0004-0000-0000-00001E000000}"/>
    <hyperlink ref="T26:T77" r:id="rId32" display="noemail@gmail.com" xr:uid="{00000000-0004-0000-0000-00001F000000}"/>
    <hyperlink ref="T78" r:id="rId33" xr:uid="{00000000-0004-0000-0000-000020000000}"/>
    <hyperlink ref="T79" r:id="rId34" xr:uid="{00000000-0004-0000-0000-000021000000}"/>
    <hyperlink ref="T80" r:id="rId35" xr:uid="{00000000-0004-0000-0000-000022000000}"/>
    <hyperlink ref="T81" r:id="rId36" xr:uid="{00000000-0004-0000-0000-000023000000}"/>
    <hyperlink ref="T82" r:id="rId37" xr:uid="{00000000-0004-0000-0000-000024000000}"/>
    <hyperlink ref="T83" r:id="rId38" xr:uid="{00000000-0004-0000-0000-000025000000}"/>
    <hyperlink ref="T84" r:id="rId39" xr:uid="{00000000-0004-0000-0000-000026000000}"/>
    <hyperlink ref="T85" r:id="rId40" xr:uid="{00000000-0004-0000-0000-000027000000}"/>
    <hyperlink ref="T86" r:id="rId41" xr:uid="{00000000-0004-0000-0000-000028000000}"/>
    <hyperlink ref="T87" r:id="rId42" xr:uid="{00000000-0004-0000-0000-000029000000}"/>
    <hyperlink ref="T88:T96" r:id="rId43" display="noemail@gmail.com" xr:uid="{00000000-0004-0000-0000-00002A000000}"/>
    <hyperlink ref="T97" r:id="rId44" xr:uid="{00000000-0004-0000-0000-00002B000000}"/>
    <hyperlink ref="T98" r:id="rId45" xr:uid="{00000000-0004-0000-0000-00002C000000}"/>
    <hyperlink ref="T99:T106" r:id="rId46" display="noemail@gmail.com" xr:uid="{00000000-0004-0000-0000-00002D000000}"/>
    <hyperlink ref="T107" r:id="rId47" xr:uid="{00000000-0004-0000-0000-00002E000000}"/>
    <hyperlink ref="T108" r:id="rId48" xr:uid="{00000000-0004-0000-0000-00002F000000}"/>
    <hyperlink ref="T109" r:id="rId49" xr:uid="{00000000-0004-0000-0000-000030000000}"/>
    <hyperlink ref="T110" r:id="rId50" xr:uid="{00000000-0004-0000-0000-000031000000}"/>
    <hyperlink ref="T111" r:id="rId51" xr:uid="{00000000-0004-0000-0000-000032000000}"/>
    <hyperlink ref="T112" r:id="rId52" xr:uid="{00000000-0004-0000-0000-000033000000}"/>
    <hyperlink ref="T113" r:id="rId53" xr:uid="{00000000-0004-0000-0000-000034000000}"/>
    <hyperlink ref="T114" r:id="rId54" xr:uid="{00000000-0004-0000-0000-000035000000}"/>
    <hyperlink ref="T115" r:id="rId55" xr:uid="{00000000-0004-0000-0000-000036000000}"/>
    <hyperlink ref="T116" r:id="rId56" xr:uid="{00000000-0004-0000-0000-000037000000}"/>
    <hyperlink ref="T117" r:id="rId57" xr:uid="{00000000-0004-0000-0000-000038000000}"/>
    <hyperlink ref="T118" r:id="rId58" xr:uid="{00000000-0004-0000-0000-000039000000}"/>
    <hyperlink ref="T119:T128" r:id="rId59" display="noemail@gmail.com" xr:uid="{00000000-0004-0000-0000-00003A000000}"/>
    <hyperlink ref="T129" r:id="rId60" xr:uid="{00000000-0004-0000-0000-00003B000000}"/>
    <hyperlink ref="T130" r:id="rId61" xr:uid="{00000000-0004-0000-0000-00003C000000}"/>
    <hyperlink ref="T131" r:id="rId62" xr:uid="{00000000-0004-0000-0000-00003D000000}"/>
    <hyperlink ref="T132" r:id="rId63" xr:uid="{00000000-0004-0000-0000-00003E000000}"/>
    <hyperlink ref="T133" r:id="rId64" xr:uid="{00000000-0004-0000-0000-00003F000000}"/>
    <hyperlink ref="T134:T140" r:id="rId65" display="noemail@gmail.com" xr:uid="{00000000-0004-0000-0000-000040000000}"/>
    <hyperlink ref="T141" r:id="rId66" xr:uid="{00000000-0004-0000-0000-000041000000}"/>
    <hyperlink ref="T142:T152" r:id="rId67" display="noemail@gmail.com" xr:uid="{00000000-0004-0000-0000-000042000000}"/>
    <hyperlink ref="T153" r:id="rId68" xr:uid="{00000000-0004-0000-0000-000043000000}"/>
    <hyperlink ref="T154" r:id="rId69" xr:uid="{00000000-0004-0000-0000-000044000000}"/>
    <hyperlink ref="T155:T169" r:id="rId70" display="noemail@gmail.com" xr:uid="{00000000-0004-0000-0000-000045000000}"/>
    <hyperlink ref="T170" r:id="rId71" xr:uid="{00000000-0004-0000-0000-000046000000}"/>
    <hyperlink ref="T186" r:id="rId72" xr:uid="{00000000-0004-0000-0000-000047000000}"/>
    <hyperlink ref="T171:T185" r:id="rId73" display="noemail@gmail.com" xr:uid="{00000000-0004-0000-0000-000048000000}"/>
    <hyperlink ref="T187:T190" r:id="rId74" display="noemail@gmail.com" xr:uid="{00000000-0004-0000-0000-000049000000}"/>
    <hyperlink ref="T191" r:id="rId75" xr:uid="{00000000-0004-0000-0000-00004A000000}"/>
    <hyperlink ref="T192:T196" r:id="rId76" display="noemail@gmail.com" xr:uid="{00000000-0004-0000-0000-00004B000000}"/>
    <hyperlink ref="T197:T215" r:id="rId77" display="noemail@gmail.com" xr:uid="{00000000-0004-0000-0000-00004C000000}"/>
    <hyperlink ref="T216" r:id="rId78" xr:uid="{00000000-0004-0000-0000-00004D000000}"/>
    <hyperlink ref="T217:T225" r:id="rId79" display="noemail@gmail.com" xr:uid="{00000000-0004-0000-0000-00004E000000}"/>
    <hyperlink ref="T226" r:id="rId80" xr:uid="{00000000-0004-0000-0000-00004F000000}"/>
    <hyperlink ref="T227" r:id="rId81" xr:uid="{00000000-0004-0000-0000-000050000000}"/>
    <hyperlink ref="T228" r:id="rId82" xr:uid="{00000000-0004-0000-0000-000051000000}"/>
    <hyperlink ref="T229" r:id="rId83" xr:uid="{00000000-0004-0000-0000-000052000000}"/>
    <hyperlink ref="T230:T242" r:id="rId84" display="noemail@gmail.com" xr:uid="{00000000-0004-0000-0000-000053000000}"/>
    <hyperlink ref="T243" r:id="rId85" xr:uid="{00000000-0004-0000-0000-000054000000}"/>
    <hyperlink ref="T244" r:id="rId86" xr:uid="{00000000-0004-0000-0000-000055000000}"/>
    <hyperlink ref="T245:T254" r:id="rId87" display="noemail@gmail.com" xr:uid="{00000000-0004-0000-0000-000056000000}"/>
  </hyperlinks>
  <pageMargins left="0.7" right="0.7" top="0.75" bottom="0.75" header="0.3" footer="0.3"/>
  <pageSetup orientation="portrait" r:id="rId88"/>
  <ignoredErrors>
    <ignoredError sqref="BC134:BC433 AC3:AC433 AE3:AE433 AI139 C387:C433 S134:S435 U26:U433" numberStoredAsText="1"/>
  </ignoredErrors>
  <legacyDrawing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7"/>
  <sheetViews>
    <sheetView topLeftCell="K43" workbookViewId="0">
      <selection activeCell="P61" sqref="P61"/>
    </sheetView>
  </sheetViews>
  <sheetFormatPr defaultRowHeight="15"/>
  <cols>
    <col min="1" max="1" width="38.28515625" bestFit="1" customWidth="1"/>
    <col min="2" max="2" width="14.28515625" bestFit="1" customWidth="1"/>
    <col min="3" max="3" width="15.42578125" bestFit="1" customWidth="1"/>
    <col min="4" max="4" width="25.5703125" bestFit="1" customWidth="1"/>
    <col min="5" max="5" width="11.140625" bestFit="1" customWidth="1"/>
    <col min="6" max="6" width="12" bestFit="1" customWidth="1"/>
    <col min="7" max="7" width="15.7109375" bestFit="1" customWidth="1"/>
    <col min="8" max="8" width="21.140625" bestFit="1" customWidth="1"/>
    <col min="9" max="9" width="19" bestFit="1" customWidth="1"/>
    <col min="10" max="10" width="14.28515625" bestFit="1" customWidth="1"/>
    <col min="11" max="11" width="30.140625" bestFit="1" customWidth="1"/>
    <col min="12" max="12" width="15.85546875" bestFit="1" customWidth="1"/>
    <col min="13" max="13" width="18" bestFit="1" customWidth="1"/>
    <col min="14" max="14" width="35" customWidth="1"/>
    <col min="16" max="16" width="71.140625" bestFit="1" customWidth="1"/>
  </cols>
  <sheetData>
    <row r="1" spans="1:16" s="1" customFormat="1">
      <c r="A1" s="1" t="s">
        <v>0</v>
      </c>
      <c r="B1" s="1" t="s">
        <v>1</v>
      </c>
      <c r="C1" s="1" t="s">
        <v>6</v>
      </c>
      <c r="D1" s="1" t="s">
        <v>40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86</v>
      </c>
      <c r="K1" s="1" t="s">
        <v>85</v>
      </c>
      <c r="L1" s="1" t="s">
        <v>8</v>
      </c>
      <c r="M1" s="1" t="s">
        <v>9</v>
      </c>
      <c r="N1" s="1" t="s">
        <v>10</v>
      </c>
      <c r="O1" s="1" t="s">
        <v>12</v>
      </c>
      <c r="P1" s="1" t="s">
        <v>174</v>
      </c>
    </row>
    <row r="2" spans="1:16">
      <c r="A2" t="s">
        <v>169</v>
      </c>
      <c r="B2" t="s">
        <v>69</v>
      </c>
      <c r="C2" t="s">
        <v>71</v>
      </c>
      <c r="D2" t="b">
        <v>1</v>
      </c>
      <c r="E2" t="s">
        <v>87</v>
      </c>
      <c r="F2" t="s">
        <v>89</v>
      </c>
      <c r="G2" t="s">
        <v>97</v>
      </c>
      <c r="H2" t="s">
        <v>116</v>
      </c>
      <c r="I2" t="s">
        <v>127</v>
      </c>
      <c r="J2" t="s">
        <v>138</v>
      </c>
      <c r="K2" t="s">
        <v>144</v>
      </c>
      <c r="L2" t="s">
        <v>152</v>
      </c>
      <c r="M2" t="s">
        <v>158</v>
      </c>
      <c r="N2" t="s">
        <v>161</v>
      </c>
      <c r="O2" t="s">
        <v>173</v>
      </c>
      <c r="P2" t="s">
        <v>175</v>
      </c>
    </row>
    <row r="3" spans="1:16">
      <c r="A3" t="s">
        <v>170</v>
      </c>
      <c r="B3" t="s">
        <v>70</v>
      </c>
      <c r="C3" t="s">
        <v>75</v>
      </c>
      <c r="D3" t="b">
        <v>0</v>
      </c>
      <c r="E3" t="s">
        <v>88</v>
      </c>
      <c r="F3" t="s">
        <v>90</v>
      </c>
      <c r="G3" t="s">
        <v>98</v>
      </c>
      <c r="H3" t="s">
        <v>117</v>
      </c>
      <c r="I3" t="s">
        <v>128</v>
      </c>
      <c r="J3" t="s">
        <v>97</v>
      </c>
      <c r="K3" t="s">
        <v>145</v>
      </c>
      <c r="L3" t="s">
        <v>153</v>
      </c>
      <c r="M3" t="s">
        <v>159</v>
      </c>
      <c r="N3" t="s">
        <v>162</v>
      </c>
      <c r="O3" t="s">
        <v>172</v>
      </c>
      <c r="P3" t="s">
        <v>176</v>
      </c>
    </row>
    <row r="4" spans="1:16">
      <c r="A4" t="s">
        <v>171</v>
      </c>
      <c r="C4" t="s">
        <v>72</v>
      </c>
      <c r="F4" t="s">
        <v>91</v>
      </c>
      <c r="G4" t="s">
        <v>99</v>
      </c>
      <c r="H4" t="s">
        <v>118</v>
      </c>
      <c r="I4" t="s">
        <v>97</v>
      </c>
      <c r="J4" t="s">
        <v>129</v>
      </c>
      <c r="K4" t="s">
        <v>146</v>
      </c>
      <c r="L4" t="s">
        <v>154</v>
      </c>
      <c r="M4" t="s">
        <v>160</v>
      </c>
      <c r="N4" t="s">
        <v>163</v>
      </c>
      <c r="P4" t="s">
        <v>177</v>
      </c>
    </row>
    <row r="5" spans="1:16">
      <c r="C5" t="s">
        <v>73</v>
      </c>
      <c r="F5" t="s">
        <v>92</v>
      </c>
      <c r="G5" t="s">
        <v>100</v>
      </c>
      <c r="H5" t="s">
        <v>106</v>
      </c>
      <c r="I5" t="s">
        <v>129</v>
      </c>
      <c r="J5" t="s">
        <v>139</v>
      </c>
      <c r="K5" t="s">
        <v>147</v>
      </c>
      <c r="L5" t="s">
        <v>155</v>
      </c>
      <c r="N5" t="s">
        <v>164</v>
      </c>
      <c r="P5" t="s">
        <v>178</v>
      </c>
    </row>
    <row r="6" spans="1:16">
      <c r="C6" t="s">
        <v>74</v>
      </c>
      <c r="F6" t="s">
        <v>93</v>
      </c>
      <c r="G6" t="s">
        <v>101</v>
      </c>
      <c r="H6" t="s">
        <v>119</v>
      </c>
      <c r="I6" t="s">
        <v>130</v>
      </c>
      <c r="J6" t="s">
        <v>140</v>
      </c>
      <c r="K6" t="s">
        <v>148</v>
      </c>
      <c r="L6" t="s">
        <v>156</v>
      </c>
      <c r="N6" t="s">
        <v>165</v>
      </c>
      <c r="P6" t="s">
        <v>179</v>
      </c>
    </row>
    <row r="7" spans="1:16">
      <c r="F7" t="s">
        <v>94</v>
      </c>
      <c r="G7" t="s">
        <v>102</v>
      </c>
      <c r="H7" t="s">
        <v>120</v>
      </c>
      <c r="I7" t="s">
        <v>103</v>
      </c>
      <c r="J7" t="s">
        <v>103</v>
      </c>
      <c r="K7" t="s">
        <v>149</v>
      </c>
      <c r="L7" t="s">
        <v>157</v>
      </c>
      <c r="N7" t="s">
        <v>1956</v>
      </c>
      <c r="P7" t="s">
        <v>180</v>
      </c>
    </row>
    <row r="8" spans="1:16">
      <c r="F8" t="s">
        <v>95</v>
      </c>
      <c r="G8" t="s">
        <v>103</v>
      </c>
      <c r="H8" t="s">
        <v>121</v>
      </c>
      <c r="I8" t="s">
        <v>131</v>
      </c>
      <c r="J8" t="s">
        <v>104</v>
      </c>
      <c r="K8" t="s">
        <v>150</v>
      </c>
      <c r="L8" t="s">
        <v>70</v>
      </c>
      <c r="N8" t="s">
        <v>167</v>
      </c>
      <c r="P8" t="s">
        <v>181</v>
      </c>
    </row>
    <row r="9" spans="1:16">
      <c r="F9" t="s">
        <v>96</v>
      </c>
      <c r="G9" t="s">
        <v>104</v>
      </c>
      <c r="H9" t="s">
        <v>122</v>
      </c>
      <c r="I9" t="s">
        <v>104</v>
      </c>
      <c r="J9" t="s">
        <v>141</v>
      </c>
      <c r="K9" t="s">
        <v>151</v>
      </c>
      <c r="N9" t="s">
        <v>168</v>
      </c>
      <c r="P9" t="s">
        <v>182</v>
      </c>
    </row>
    <row r="10" spans="1:16">
      <c r="G10" t="s">
        <v>105</v>
      </c>
      <c r="H10" t="s">
        <v>123</v>
      </c>
      <c r="I10" t="s">
        <v>132</v>
      </c>
      <c r="J10" t="s">
        <v>133</v>
      </c>
      <c r="K10" t="s">
        <v>396</v>
      </c>
      <c r="N10" s="3" t="s">
        <v>373</v>
      </c>
      <c r="P10" t="s">
        <v>183</v>
      </c>
    </row>
    <row r="11" spans="1:16">
      <c r="D11" s="2" t="s">
        <v>55</v>
      </c>
      <c r="G11" t="s">
        <v>106</v>
      </c>
      <c r="H11" t="s">
        <v>124</v>
      </c>
      <c r="I11" t="s">
        <v>133</v>
      </c>
      <c r="J11" t="s">
        <v>142</v>
      </c>
      <c r="N11" s="3" t="s">
        <v>374</v>
      </c>
      <c r="P11" t="s">
        <v>184</v>
      </c>
    </row>
    <row r="12" spans="1:16">
      <c r="D12" t="b">
        <v>1</v>
      </c>
      <c r="G12" t="s">
        <v>107</v>
      </c>
      <c r="H12" t="s">
        <v>125</v>
      </c>
      <c r="I12" t="s">
        <v>134</v>
      </c>
      <c r="J12" t="s">
        <v>109</v>
      </c>
      <c r="N12" s="3" t="s">
        <v>375</v>
      </c>
      <c r="P12" t="s">
        <v>185</v>
      </c>
    </row>
    <row r="13" spans="1:16">
      <c r="D13" t="b">
        <v>0</v>
      </c>
      <c r="G13" t="s">
        <v>108</v>
      </c>
      <c r="H13" t="s">
        <v>126</v>
      </c>
      <c r="I13" t="s">
        <v>135</v>
      </c>
      <c r="J13" t="s">
        <v>143</v>
      </c>
      <c r="N13" s="3" t="s">
        <v>376</v>
      </c>
      <c r="P13" t="s">
        <v>186</v>
      </c>
    </row>
    <row r="14" spans="1:16">
      <c r="G14" t="s">
        <v>109</v>
      </c>
      <c r="I14" t="s">
        <v>136</v>
      </c>
      <c r="J14" t="s">
        <v>111</v>
      </c>
      <c r="N14" s="3" t="s">
        <v>377</v>
      </c>
      <c r="P14" t="s">
        <v>187</v>
      </c>
    </row>
    <row r="15" spans="1:16">
      <c r="G15" t="s">
        <v>110</v>
      </c>
      <c r="I15" t="s">
        <v>137</v>
      </c>
      <c r="J15" t="s">
        <v>393</v>
      </c>
      <c r="N15" s="3" t="s">
        <v>378</v>
      </c>
      <c r="P15" t="s">
        <v>188</v>
      </c>
    </row>
    <row r="16" spans="1:16">
      <c r="G16" t="s">
        <v>111</v>
      </c>
      <c r="I16" t="s">
        <v>3751</v>
      </c>
      <c r="J16" t="s">
        <v>3751</v>
      </c>
      <c r="N16" s="3" t="s">
        <v>379</v>
      </c>
      <c r="P16" t="s">
        <v>189</v>
      </c>
    </row>
    <row r="17" spans="7:16">
      <c r="G17" t="s">
        <v>112</v>
      </c>
      <c r="I17" t="s">
        <v>3856</v>
      </c>
      <c r="J17" t="s">
        <v>3865</v>
      </c>
      <c r="N17" s="3" t="s">
        <v>380</v>
      </c>
      <c r="P17" t="s">
        <v>190</v>
      </c>
    </row>
    <row r="18" spans="7:16">
      <c r="G18" t="s">
        <v>113</v>
      </c>
      <c r="I18" t="s">
        <v>3857</v>
      </c>
      <c r="J18" t="s">
        <v>4308</v>
      </c>
      <c r="N18" s="3" t="s">
        <v>397</v>
      </c>
      <c r="P18" t="s">
        <v>191</v>
      </c>
    </row>
    <row r="19" spans="7:16">
      <c r="G19" t="s">
        <v>114</v>
      </c>
      <c r="I19" t="s">
        <v>3868</v>
      </c>
      <c r="J19" t="s">
        <v>111</v>
      </c>
      <c r="N19" s="3" t="s">
        <v>412</v>
      </c>
      <c r="P19" t="s">
        <v>192</v>
      </c>
    </row>
    <row r="20" spans="7:16">
      <c r="G20" t="s">
        <v>115</v>
      </c>
      <c r="I20" t="s">
        <v>3870</v>
      </c>
      <c r="N20" s="3" t="s">
        <v>413</v>
      </c>
      <c r="P20" t="s">
        <v>193</v>
      </c>
    </row>
    <row r="21" spans="7:16">
      <c r="I21" t="s">
        <v>4127</v>
      </c>
      <c r="N21" s="3" t="s">
        <v>1144</v>
      </c>
      <c r="P21" t="s">
        <v>194</v>
      </c>
    </row>
    <row r="22" spans="7:16">
      <c r="I22" t="s">
        <v>4307</v>
      </c>
      <c r="N22" s="3" t="s">
        <v>1265</v>
      </c>
      <c r="P22" t="s">
        <v>195</v>
      </c>
    </row>
    <row r="23" spans="7:16">
      <c r="N23" s="3" t="s">
        <v>1266</v>
      </c>
      <c r="P23" t="s">
        <v>196</v>
      </c>
    </row>
    <row r="24" spans="7:16">
      <c r="N24" s="3" t="s">
        <v>1267</v>
      </c>
      <c r="P24" t="s">
        <v>197</v>
      </c>
    </row>
    <row r="25" spans="7:16">
      <c r="N25" s="3" t="s">
        <v>1268</v>
      </c>
      <c r="P25" t="s">
        <v>198</v>
      </c>
    </row>
    <row r="26" spans="7:16">
      <c r="N26" s="3" t="s">
        <v>1295</v>
      </c>
      <c r="P26" t="s">
        <v>199</v>
      </c>
    </row>
    <row r="27" spans="7:16">
      <c r="N27" s="3" t="s">
        <v>1953</v>
      </c>
      <c r="P27" t="s">
        <v>200</v>
      </c>
    </row>
    <row r="28" spans="7:16">
      <c r="N28" s="3" t="s">
        <v>1954</v>
      </c>
      <c r="P28" t="s">
        <v>201</v>
      </c>
    </row>
    <row r="29" spans="7:16">
      <c r="N29" s="3" t="s">
        <v>1955</v>
      </c>
      <c r="P29" t="s">
        <v>202</v>
      </c>
    </row>
    <row r="30" spans="7:16">
      <c r="N30" s="3" t="s">
        <v>4189</v>
      </c>
      <c r="P30" t="s">
        <v>203</v>
      </c>
    </row>
    <row r="31" spans="7:16">
      <c r="N31" s="3" t="s">
        <v>4385</v>
      </c>
      <c r="P31" t="s">
        <v>204</v>
      </c>
    </row>
    <row r="32" spans="7:16">
      <c r="P32" t="s">
        <v>205</v>
      </c>
    </row>
    <row r="33" spans="16:16">
      <c r="P33" t="s">
        <v>206</v>
      </c>
    </row>
    <row r="34" spans="16:16">
      <c r="P34" t="s">
        <v>207</v>
      </c>
    </row>
    <row r="35" spans="16:16">
      <c r="P35" t="s">
        <v>208</v>
      </c>
    </row>
    <row r="36" spans="16:16">
      <c r="P36" t="s">
        <v>209</v>
      </c>
    </row>
    <row r="37" spans="16:16">
      <c r="P37" t="s">
        <v>210</v>
      </c>
    </row>
    <row r="38" spans="16:16">
      <c r="P38" t="s">
        <v>211</v>
      </c>
    </row>
    <row r="39" spans="16:16">
      <c r="P39" t="s">
        <v>212</v>
      </c>
    </row>
    <row r="40" spans="16:16">
      <c r="P40" t="s">
        <v>213</v>
      </c>
    </row>
    <row r="41" spans="16:16">
      <c r="P41" t="s">
        <v>214</v>
      </c>
    </row>
    <row r="42" spans="16:16">
      <c r="P42" t="s">
        <v>215</v>
      </c>
    </row>
    <row r="43" spans="16:16">
      <c r="P43" t="s">
        <v>216</v>
      </c>
    </row>
    <row r="44" spans="16:16">
      <c r="P44" t="s">
        <v>217</v>
      </c>
    </row>
    <row r="45" spans="16:16">
      <c r="P45" t="s">
        <v>218</v>
      </c>
    </row>
    <row r="46" spans="16:16">
      <c r="P46" t="s">
        <v>219</v>
      </c>
    </row>
    <row r="47" spans="16:16">
      <c r="P47" t="s">
        <v>220</v>
      </c>
    </row>
    <row r="48" spans="16:16">
      <c r="P48" t="s">
        <v>221</v>
      </c>
    </row>
    <row r="49" spans="16:16">
      <c r="P49" t="s">
        <v>222</v>
      </c>
    </row>
    <row r="50" spans="16:16">
      <c r="P50" t="s">
        <v>223</v>
      </c>
    </row>
    <row r="51" spans="16:16">
      <c r="P51" t="s">
        <v>224</v>
      </c>
    </row>
    <row r="52" spans="16:16">
      <c r="P52" t="s">
        <v>225</v>
      </c>
    </row>
    <row r="53" spans="16:16">
      <c r="P53" t="s">
        <v>226</v>
      </c>
    </row>
    <row r="54" spans="16:16">
      <c r="P54" t="s">
        <v>227</v>
      </c>
    </row>
    <row r="55" spans="16:16">
      <c r="P55" t="s">
        <v>228</v>
      </c>
    </row>
    <row r="56" spans="16:16">
      <c r="P56" t="s">
        <v>229</v>
      </c>
    </row>
    <row r="57" spans="16:16">
      <c r="P57" t="s">
        <v>230</v>
      </c>
    </row>
    <row r="58" spans="16:16">
      <c r="P58" t="s">
        <v>231</v>
      </c>
    </row>
    <row r="59" spans="16:16">
      <c r="P59" t="s">
        <v>4580</v>
      </c>
    </row>
    <row r="60" spans="16:16">
      <c r="P60" t="s">
        <v>232</v>
      </c>
    </row>
    <row r="61" spans="16:16">
      <c r="P61" t="s">
        <v>4593</v>
      </c>
    </row>
    <row r="62" spans="16:16">
      <c r="P62" t="s">
        <v>4585</v>
      </c>
    </row>
    <row r="63" spans="16:16">
      <c r="P63" t="s">
        <v>4587</v>
      </c>
    </row>
    <row r="64" spans="16:16">
      <c r="P64" t="s">
        <v>4583</v>
      </c>
    </row>
    <row r="65" spans="16:16">
      <c r="P65" s="58" t="s">
        <v>4584</v>
      </c>
    </row>
    <row r="66" spans="16:16">
      <c r="P66" t="s">
        <v>4588</v>
      </c>
    </row>
    <row r="67" spans="16:16">
      <c r="P67" t="s">
        <v>1280</v>
      </c>
    </row>
    <row r="68" spans="16:16">
      <c r="P68" t="s">
        <v>4589</v>
      </c>
    </row>
    <row r="69" spans="16:16">
      <c r="P69" t="s">
        <v>1480</v>
      </c>
    </row>
    <row r="70" spans="16:16">
      <c r="P70" t="s">
        <v>1497</v>
      </c>
    </row>
    <row r="71" spans="16:16">
      <c r="P71" t="s">
        <v>1914</v>
      </c>
    </row>
    <row r="72" spans="16:16">
      <c r="P72" t="s">
        <v>4590</v>
      </c>
    </row>
    <row r="73" spans="16:16">
      <c r="P73" t="s">
        <v>4138</v>
      </c>
    </row>
    <row r="74" spans="16:16">
      <c r="P74" t="s">
        <v>4591</v>
      </c>
    </row>
    <row r="75" spans="16:16">
      <c r="P75" t="s">
        <v>3823</v>
      </c>
    </row>
    <row r="76" spans="16:16">
      <c r="P76" t="s">
        <v>4592</v>
      </c>
    </row>
    <row r="77" spans="16:16">
      <c r="P77" t="s">
        <v>4122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D4" sqref="A1:D4"/>
    </sheetView>
  </sheetViews>
  <sheetFormatPr defaultRowHeight="15"/>
  <cols>
    <col min="1" max="1" width="15.7109375" bestFit="1" customWidth="1"/>
    <col min="2" max="2" width="15.28515625" bestFit="1" customWidth="1"/>
  </cols>
  <sheetData>
    <row r="1" spans="1:2">
      <c r="A1" t="s">
        <v>78</v>
      </c>
      <c r="B1" t="s">
        <v>79</v>
      </c>
    </row>
    <row r="4" spans="1:2">
      <c r="A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EmployeeData</vt:lpstr>
      <vt:lpstr>Dropdown values</vt:lpstr>
      <vt:lpstr>NOTE</vt:lpstr>
      <vt:lpstr>Allocated</vt:lpstr>
      <vt:lpstr>Area</vt:lpstr>
      <vt:lpstr>City</vt:lpstr>
      <vt:lpstr>Company</vt:lpstr>
      <vt:lpstr>Country</vt:lpstr>
      <vt:lpstr>Department</vt:lpstr>
      <vt:lpstr>Designation</vt:lpstr>
      <vt:lpstr>District</vt:lpstr>
      <vt:lpstr>EmployeeCategory</vt:lpstr>
      <vt:lpstr>EmployeeStatus</vt:lpstr>
      <vt:lpstr>EmployeeType</vt:lpstr>
      <vt:lpstr>Gender</vt:lpstr>
      <vt:lpstr>NatureOfWork</vt:lpstr>
      <vt:lpstr>SameAsPermanentAddress</vt:lpstr>
      <vt:lpstr>Site</vt:lpstr>
      <vt:lpstr>State</vt:lpstr>
      <vt:lpstr>Zone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 USER</dc:creator>
  <cp:lastModifiedBy>NIS USER</cp:lastModifiedBy>
  <dcterms:created xsi:type="dcterms:W3CDTF">2020-06-12T07:00:58Z</dcterms:created>
  <dcterms:modified xsi:type="dcterms:W3CDTF">2020-07-27T14:33:08Z</dcterms:modified>
</cp:coreProperties>
</file>